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52" windowWidth="18108" windowHeight="81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<sst xmlns="http://schemas.openxmlformats.org/spreadsheetml/2006/main" count="14030" uniqueCount="1416">
  <si>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</si>
  <si>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</si>
  <si>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</si>
  <si>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</si>
  <si>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</si>
  <si>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</si>
  <si>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</si>
  <si>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</si>
  <si>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</si>
  <si>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</si>
  <si>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</si>
  <si>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</si>
  <si>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</si>
  <si>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</si>
  <si>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</si>
  <si>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</si>
  <si>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</si>
  <si>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</si>
  <si>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</si>
  <si>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</si>
  <si>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</si>
  <si>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</si>
  <si>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</si>
  <si>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</si>
  <si>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</si>
  <si>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</si>
  <si>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</si>
  <si>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</si>
  <si>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</si>
  <si>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</si>
  <si>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</si>
  <si>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</si>
  <si>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</si>
  <si>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</si>
  <si>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</si>
  <si>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</si>
  <si>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</si>
  <si>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</si>
  <si>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</si>
  <si>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</si>
  <si>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</si>
  <si>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</si>
  <si>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</si>
  <si>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</si>
  <si>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</si>
  <si>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</si>
  <si>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</si>
  <si>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</si>
  <si>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</si>
  <si>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</si>
  <si>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</si>
  <si>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</si>
  <si>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</si>
  <si>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</si>
  <si>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</si>
  <si>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</si>
  <si>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</si>
  <si>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</si>
  <si>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</si>
  <si>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</si>
  <si>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</si>
  <si>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</si>
  <si>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</si>
  <si>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</si>
  <si>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</si>
  <si>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</si>
  <si>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</si>
  <si>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</si>
  <si>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</si>
  <si>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</si>
  <si>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</si>
  <si>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</si>
  <si>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</si>
  <si>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</si>
  <si>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</si>
  <si>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</si>
  <si>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</si>
  <si>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</si>
  <si>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</si>
  <si>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</si>
  <si>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</si>
  <si>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</si>
  <si>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</si>
  <si>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</si>
  <si>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</si>
  <si>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</si>
  <si>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</si>
  <si>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</si>
  <si>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</si>
  <si>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</si>
  <si>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</si>
  <si>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</si>
  <si>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</si>
  <si>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</si>
  <si>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</si>
  <si>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</si>
  <si>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</si>
  <si>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</si>
  <si>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</si>
  <si>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</si>
  <si>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</si>
  <si>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</si>
  <si>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</si>
  <si>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</si>
  <si>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</si>
  <si>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</si>
  <si>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</si>
  <si>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</si>
  <si>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Tabla_376928</t>
  </si>
  <si>
    <t>Fecha en la que se celebró la junta de aclaraciones</t>
  </si>
  <si>
    <t>null 
Tabla_376929</t>
  </si>
  <si>
    <t>null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</si>
  <si>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</si>
  <si>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</si>
  <si>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</si>
  <si>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</si>
  <si>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</si>
  <si>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</si>
  <si>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</si>
  <si>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</si>
  <si>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</si>
  <si>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</si>
  <si>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</si>
  <si>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</si>
  <si>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</si>
  <si>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</si>
  <si>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</si>
  <si>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</si>
  <si>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</si>
  <si>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</si>
  <si>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</si>
  <si>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</si>
  <si>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</si>
  <si>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</si>
  <si>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</si>
  <si>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</si>
  <si>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</si>
  <si>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</si>
  <si>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</si>
  <si>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</si>
  <si>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</si>
  <si>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</si>
  <si>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</si>
  <si>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</si>
  <si>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</si>
  <si>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</si>
  <si>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</si>
  <si>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</si>
  <si>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</si>
  <si>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</si>
  <si>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</si>
  <si>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</si>
  <si>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</si>
  <si>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</si>
  <si>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</si>
  <si>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</si>
  <si>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</si>
  <si>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</si>
  <si>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</si>
  <si>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</si>
  <si>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</si>
  <si>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</si>
  <si>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</si>
  <si>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</si>
  <si>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</si>
  <si>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</si>
  <si>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</si>
  <si>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</si>
  <si>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</si>
  <si>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</si>
  <si>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</si>
  <si>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</si>
  <si>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</si>
  <si>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</si>
  <si>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</si>
  <si>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</si>
  <si>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</si>
  <si>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</si>
  <si>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</si>
  <si>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</si>
  <si>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</si>
  <si>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</si>
  <si>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</si>
  <si>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</si>
  <si>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</si>
  <si>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</si>
  <si>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</si>
  <si>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</si>
  <si>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</si>
  <si>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</si>
  <si>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</si>
  <si>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</si>
  <si>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</si>
  <si>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</si>
  <si>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</si>
  <si>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</si>
  <si>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</si>
  <si>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</si>
  <si>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</si>
  <si>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</si>
  <si>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</si>
  <si>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</si>
  <si>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</si>
  <si>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</si>
  <si>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</si>
  <si>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</si>
  <si>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</si>
  <si>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</si>
  <si>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</si>
  <si>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</si>
  <si>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</si>
  <si>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</si>
  <si>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</si>
  <si>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</si>
  <si>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</si>
  <si>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</si>
  <si>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</si>
  <si>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</si>
  <si>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</si>
  <si>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</si>
  <si>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</si>
  <si>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</si>
  <si>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</si>
  <si>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</si>
  <si>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</si>
  <si>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</si>
  <si>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</si>
  <si>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</si>
  <si>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</si>
  <si>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</si>
  <si>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</si>
  <si>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</si>
  <si>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</si>
  <si>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</si>
  <si>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</si>
  <si>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</si>
  <si>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</si>
  <si>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</si>
  <si>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</si>
  <si>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</si>
  <si>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</si>
  <si>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</si>
  <si>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</si>
  <si>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</si>
  <si>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</si>
  <si>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</si>
  <si>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</si>
  <si>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</si>
  <si>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</si>
  <si>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</si>
  <si>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</si>
  <si>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</si>
  <si>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</si>
  <si>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</si>
  <si>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</si>
  <si>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</si>
  <si>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</si>
  <si>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</si>
  <si>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</si>
  <si>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</si>
  <si>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</si>
  <si>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</si>
  <si>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</si>
  <si>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</si>
  <si>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</si>
  <si>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</si>
  <si>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</si>
  <si>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</si>
  <si>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</si>
  <si>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</si>
  <si>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</si>
  <si>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</si>
  <si>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</si>
  <si>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</si>
  <si>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</si>
  <si>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</si>
  <si>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</si>
  <si>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</si>
  <si>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</si>
  <si>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</si>
  <si>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</si>
  <si>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</si>
  <si>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</si>
  <si>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</si>
  <si>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</si>
  <si>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</si>
  <si>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</si>
  <si>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</si>
  <si>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</si>
  <si>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</si>
  <si>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</si>
  <si>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</si>
  <si>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</si>
  <si>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</si>
  <si>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</si>
  <si>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</si>
  <si>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</si>
  <si>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</si>
  <si>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</si>
  <si>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</si>
  <si>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</si>
  <si>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</si>
  <si>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</si>
  <si>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</si>
  <si>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</si>
  <si>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</si>
  <si>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</si>
  <si>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</si>
  <si>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</si>
  <si>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</si>
  <si>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</si>
  <si>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</si>
  <si>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</si>
  <si>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</si>
  <si>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</si>
  <si>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</si>
  <si>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</si>
  <si>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</si>
  <si>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</si>
  <si>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</si>
  <si>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</si>
  <si>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</si>
  <si>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</si>
  <si>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</si>
  <si>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</si>
  <si>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</si>
  <si>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</si>
  <si>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</si>
  <si>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</si>
  <si>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</si>
  <si>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</si>
  <si>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</si>
  <si>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</si>
  <si>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</si>
  <si>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</si>
  <si>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2022</t>
  </si>
  <si>
    <t>01/10/2022</t>
  </si>
  <si>
    <t>31/12/2022</t>
  </si>
  <si>
    <t>28736340</t>
  </si>
  <si>
    <t>Invitación Restringida N° IA3P-029-2022</t>
  </si>
  <si>
    <t/>
  </si>
  <si>
    <t>18/08/2022</t>
  </si>
  <si>
    <t>Servicio de impresión de formatos de resguardo de bienes muebles  tamaño carta, impresos en papel continuo autocopiante, 4 tantos a 1 tinta, color café.</t>
  </si>
  <si>
    <t>22/08/2022</t>
  </si>
  <si>
    <t>Julián Juventino</t>
  </si>
  <si>
    <t>Chávez</t>
  </si>
  <si>
    <t>Aquino</t>
  </si>
  <si>
    <t>Julián Juventino Chávez Aquino</t>
  </si>
  <si>
    <t>CAAJ760619960</t>
  </si>
  <si>
    <t>Libertad</t>
  </si>
  <si>
    <t>5</t>
  </si>
  <si>
    <t>Sin número interior.</t>
  </si>
  <si>
    <t>San Lorenzo</t>
  </si>
  <si>
    <t>205700001</t>
  </si>
  <si>
    <t>Zimatlán de Álvarez</t>
  </si>
  <si>
    <t>570</t>
  </si>
  <si>
    <t>20</t>
  </si>
  <si>
    <t>71200</t>
  </si>
  <si>
    <t>Sin domicilio en el extranjero.</t>
  </si>
  <si>
    <t>El proveedor presentó la mejor propuesta en precio y cumplió con los requirimientos establecidos.</t>
  </si>
  <si>
    <t>Departamento de Inventarios</t>
  </si>
  <si>
    <t>Instituto Estatal de Educación Pública de Oaxaca</t>
  </si>
  <si>
    <t>Unidad de Recursos Materiales y Servicios</t>
  </si>
  <si>
    <t>IEEPO/IA3P029/SI/076/2022</t>
  </si>
  <si>
    <t>30/08/2022</t>
  </si>
  <si>
    <t>06/09/2022</t>
  </si>
  <si>
    <t>1400750</t>
  </si>
  <si>
    <t>1624870</t>
  </si>
  <si>
    <t>0</t>
  </si>
  <si>
    <t>Peso Mexicano</t>
  </si>
  <si>
    <t>No disponible, ver nota.</t>
  </si>
  <si>
    <t>Crédito</t>
  </si>
  <si>
    <t>FONE</t>
  </si>
  <si>
    <t>Dirección Administrativa.</t>
  </si>
  <si>
    <t>03/01/2024</t>
  </si>
  <si>
    <t>03/01/2023</t>
  </si>
  <si>
    <t>El sujeto obligado Instituto Estatal de Educación Pública de Oaxaca a través del Departamento de Adquisiciones/Dirección Administrativa informa que, durante el periodo correspondiente del 01/10/2022 al 31/12/2022 el proveedor presentó la mejor propuesta en precio y cumplió con los requerimientos establecidos; No se requisitaron los criterios de; Hipervínculo a la convocatoria o Invitaciónes emitidas; Hipervínculo al fallo de la junta de aclaraciones o al documento correspondiente; Hipervínculo al documento donde conste la presentación las propuestas; Hipervínculo al (los) dictámenes, en su caso; Hipervínculo al documento del contrato y anexos, en versión pública, en su caso; Hipervínculo al comunicado de suspensión, en su caso; No se requisitó el criterio de; Tipo de cambio de referencia, en su caso, en razón de que la adjudicación se realizó en moneda nacional; No se requisitaron los criterios de; Tipo de fondo de participación o aportación respectiva;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 debido a que el sujeto obligado Instituto Estatal de Educación Pública de Oaxaca no realiza obras de carácter público. Con respecto a la Fecha de inicio de la vigencia del contrato (día/mes/año); debido a la naturaleza del acto jurídico es revisado y validado en diversas ocasiones por lo que no fue posible realizar la carga en el trimestre correspondiente, aunado a lo anterior dicho contrato después de su validación respectiva debe ser firmado y ratificado de común acuerdo por las partes interesadas.</t>
  </si>
  <si>
    <t>28736349</t>
  </si>
  <si>
    <t>Invitación Restringida N° IA3P-031-2022</t>
  </si>
  <si>
    <t>03/10/2022</t>
  </si>
  <si>
    <t>Adquisición de equipo de cómputo, audio y video y mobiliario de oficina para escuelas.</t>
  </si>
  <si>
    <t>11/10/2022</t>
  </si>
  <si>
    <t>Felix</t>
  </si>
  <si>
    <t>Rosas</t>
  </si>
  <si>
    <t>Hernández</t>
  </si>
  <si>
    <t>Felix Rosas Hernández</t>
  </si>
  <si>
    <t>ROHF7307192Q1</t>
  </si>
  <si>
    <t>La Cruz</t>
  </si>
  <si>
    <t>113</t>
  </si>
  <si>
    <t>Las Salinas</t>
  </si>
  <si>
    <t>200910001</t>
  </si>
  <si>
    <t>San Andrés Huayapam</t>
  </si>
  <si>
    <t>91</t>
  </si>
  <si>
    <t>68287</t>
  </si>
  <si>
    <t>Unidad de Educación Normal y Formación de Docentes.</t>
  </si>
  <si>
    <t>IEEPO/IA3P031/AMEYEO/088/2022</t>
  </si>
  <si>
    <t>18/10/2022</t>
  </si>
  <si>
    <t>28/10/2022</t>
  </si>
  <si>
    <t>2305601.68</t>
  </si>
  <si>
    <t>2674497.95</t>
  </si>
  <si>
    <t>FAM</t>
  </si>
  <si>
    <t>El sujeto obligado Instituto Estatal de Educación Pública de Oaxaca a través del Departamento de Adquisiciones/Dirección Administrativa informa que, durante el periodo correspondiente del 01/10/2022 al 31/12/2022 el proveedor presentó la mejor propuesta en precio y cumplió con los requerimientos establecidos; No se requisitaron los criterios de; Hipervínculo a la convocatoria o Invitaciónes emitidas; Hipervínculo al fallo de la junta de aclaraciones o al documento correspondiente; Hipervínculo al documento donde conste la presentación las propuestas; Hipervínculo al (los) dictámenes, en su caso; Hipervínculo al documento del contrato y anexos, en versión pública, en su caso; Hipervínculo al comunicado de suspensión, en su caso; No se requisitó el criterio de; Tipo de cambio de referencia, en su caso, en razón de que la adjudicación se realizó en moneda nacional; No se requisitaron los criterios de; Tipo de fondo de participación o aportación respectiva;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 debido a que el sujeto obligado Instituto Estatal de Educación Pública de Oaxaca no realiza obras de carácter público.</t>
  </si>
  <si>
    <t>28736348</t>
  </si>
  <si>
    <t>Invitación Restringida N° IA3P-030-2022</t>
  </si>
  <si>
    <t>19/09/2022</t>
  </si>
  <si>
    <t>Servicios de diversos cursos y talleres del Programa Nacional de Inglés (PRONI).</t>
  </si>
  <si>
    <t>23/09/2022</t>
  </si>
  <si>
    <t>Javier Adrián</t>
  </si>
  <si>
    <t>Espejo</t>
  </si>
  <si>
    <t>Revilla</t>
  </si>
  <si>
    <t>Javier Adrián Espejo Revilla</t>
  </si>
  <si>
    <t>EERJ800226BA4</t>
  </si>
  <si>
    <t>Damian Carmona</t>
  </si>
  <si>
    <t>103-A</t>
  </si>
  <si>
    <t>Reforma Agraria</t>
  </si>
  <si>
    <t>203850001</t>
  </si>
  <si>
    <t>Santa Cruz Xoxocotlán</t>
  </si>
  <si>
    <t>385</t>
  </si>
  <si>
    <t>71233</t>
  </si>
  <si>
    <t>Coordinación Estatal del Programa Nacional de Inglés.</t>
  </si>
  <si>
    <t>IEEPO/IA3P030/SDCYT/086/2022</t>
  </si>
  <si>
    <t>30/09/2022</t>
  </si>
  <si>
    <t>21/10/2022</t>
  </si>
  <si>
    <t>101379.31</t>
  </si>
  <si>
    <t>117600</t>
  </si>
  <si>
    <t>PRONI</t>
  </si>
  <si>
    <t>28736347</t>
  </si>
  <si>
    <t>Erika</t>
  </si>
  <si>
    <t>Cortez</t>
  </si>
  <si>
    <t>Guzmán</t>
  </si>
  <si>
    <t>Soluciones y Servicios AYLÉ, S.C.</t>
  </si>
  <si>
    <t>SSA1906202V7</t>
  </si>
  <si>
    <t>Oyamel</t>
  </si>
  <si>
    <t>5-B</t>
  </si>
  <si>
    <t>Forestal</t>
  </si>
  <si>
    <t>203990001</t>
  </si>
  <si>
    <t>Santa María Atzompa</t>
  </si>
  <si>
    <t>399</t>
  </si>
  <si>
    <t>71222</t>
  </si>
  <si>
    <t>IEEPO/IA3P030/SDCYT/085/2022</t>
  </si>
  <si>
    <t>172413.8</t>
  </si>
  <si>
    <t>200000</t>
  </si>
  <si>
    <t>28736346</t>
  </si>
  <si>
    <t>Miguel</t>
  </si>
  <si>
    <t>Saldívar</t>
  </si>
  <si>
    <t>Torres</t>
  </si>
  <si>
    <t>Macflex Marketing Impulsora de Negocios, S.A. DE C.V.</t>
  </si>
  <si>
    <t>MMI181003JB4</t>
  </si>
  <si>
    <t>Reforma</t>
  </si>
  <si>
    <t>3</t>
  </si>
  <si>
    <t>Vicente Guerrero</t>
  </si>
  <si>
    <t>20565001</t>
  </si>
  <si>
    <t>Villa de Zaachila</t>
  </si>
  <si>
    <t>565</t>
  </si>
  <si>
    <t>71317</t>
  </si>
  <si>
    <t>IEEPO/IA3P030/SDCYT/084/2022</t>
  </si>
  <si>
    <t>535862.07</t>
  </si>
  <si>
    <t>621600</t>
  </si>
  <si>
    <t>28736345</t>
  </si>
  <si>
    <t>Sergio Guillermo</t>
  </si>
  <si>
    <t>Rojas</t>
  </si>
  <si>
    <t>Segura</t>
  </si>
  <si>
    <t>BEO Education and Travel, S.A. DE C.V.</t>
  </si>
  <si>
    <t>BET1106026S6</t>
  </si>
  <si>
    <t>Santa Fé</t>
  </si>
  <si>
    <t>505</t>
  </si>
  <si>
    <t>8</t>
  </si>
  <si>
    <t>Santa Fe</t>
  </si>
  <si>
    <t>90040001</t>
  </si>
  <si>
    <t>Cuajimalpa</t>
  </si>
  <si>
    <t>5348</t>
  </si>
  <si>
    <t>IEEPO/IA3P030/SDCYT/083/2022</t>
  </si>
  <si>
    <t>120000</t>
  </si>
  <si>
    <t>139200</t>
  </si>
  <si>
    <t>28736344</t>
  </si>
  <si>
    <t>Gerardo Adán</t>
  </si>
  <si>
    <t>Cruz</t>
  </si>
  <si>
    <t>Vargas</t>
  </si>
  <si>
    <t>Servicios Integrales  Lanller, S.A. DE C.V.</t>
  </si>
  <si>
    <t>SIL210523AJA</t>
  </si>
  <si>
    <t>Río Atoyac</t>
  </si>
  <si>
    <t>102</t>
  </si>
  <si>
    <t>Los Rios</t>
  </si>
  <si>
    <t>200670001</t>
  </si>
  <si>
    <t>Oaxaca de Juárez</t>
  </si>
  <si>
    <t>67</t>
  </si>
  <si>
    <t>68028</t>
  </si>
  <si>
    <t>IEEPO/IA3P030/SDCYT/082/2022</t>
  </si>
  <si>
    <t>277241.38</t>
  </si>
  <si>
    <t>321600</t>
  </si>
  <si>
    <t>28736343</t>
  </si>
  <si>
    <t>Invitación Restringida N° IA3P-029A-2022</t>
  </si>
  <si>
    <t>15/09/2022</t>
  </si>
  <si>
    <t>Servicio de mantenimiento preventivo y correctivo de los CAI-SEP en Oaxaca.</t>
  </si>
  <si>
    <t>Omar</t>
  </si>
  <si>
    <t>Díaz</t>
  </si>
  <si>
    <t>Hipólito</t>
  </si>
  <si>
    <t>Diseño y Consultoría Oaxaqueña, S.A. de C.V.</t>
  </si>
  <si>
    <t>DCO050223QK7</t>
  </si>
  <si>
    <t>Sierra Nevada</t>
  </si>
  <si>
    <t>124</t>
  </si>
  <si>
    <t>H</t>
  </si>
  <si>
    <t>Guadalupe Victoria</t>
  </si>
  <si>
    <t>68024</t>
  </si>
  <si>
    <t>Asesoría Técnica de la Dirección General.</t>
  </si>
  <si>
    <t>IEEPO/IA3P029A/SMP/081/2022</t>
  </si>
  <si>
    <t>1708526.8</t>
  </si>
  <si>
    <t>1981891.09</t>
  </si>
  <si>
    <t>28736342</t>
  </si>
  <si>
    <t>Invitación Restringida N° IA3P-029B-2022</t>
  </si>
  <si>
    <t>16/09/2022</t>
  </si>
  <si>
    <t>Servicio de desmontaje, traslado e instalación de 2 módulos de 4 aulas provisionales en la Escuela Primaria "Dainzu" con clave 20DPR3613C, ubicada en Tlacolula de Matamoros, Tlacolula, Oax.</t>
  </si>
  <si>
    <t>21/09/2022</t>
  </si>
  <si>
    <t>Angélica Zoe</t>
  </si>
  <si>
    <t>Quiroz</t>
  </si>
  <si>
    <t>Asesoría Capacitada en Negocios RX, S.A. DE C.V.</t>
  </si>
  <si>
    <t>ACN220218980</t>
  </si>
  <si>
    <t>Capulín</t>
  </si>
  <si>
    <t>46</t>
  </si>
  <si>
    <t>407</t>
  </si>
  <si>
    <t>Tlacoquemecatl</t>
  </si>
  <si>
    <t>71220060</t>
  </si>
  <si>
    <t>Benito Juárez</t>
  </si>
  <si>
    <t>3020</t>
  </si>
  <si>
    <t>IEEPO/IA3P029B/SDTI/079/2022</t>
  </si>
  <si>
    <t>28/09/2022</t>
  </si>
  <si>
    <t>31/10/2022</t>
  </si>
  <si>
    <t>948275.86</t>
  </si>
  <si>
    <t>1100000</t>
  </si>
  <si>
    <t>28736341</t>
  </si>
  <si>
    <t>Armando Moisés</t>
  </si>
  <si>
    <t>López</t>
  </si>
  <si>
    <t>Carrillo</t>
  </si>
  <si>
    <t>Armando Moisés López Carrillo</t>
  </si>
  <si>
    <t>LOCX6409049V6</t>
  </si>
  <si>
    <t>Pino Suárez</t>
  </si>
  <si>
    <t>717</t>
  </si>
  <si>
    <t>Centro</t>
  </si>
  <si>
    <t>68000</t>
  </si>
  <si>
    <t>IEEPO/IA3P029/SI/077/2022</t>
  </si>
  <si>
    <t>1680900</t>
  </si>
  <si>
    <t>1949844</t>
  </si>
  <si>
    <t>01/07/2022</t>
  </si>
  <si>
    <t>27160783</t>
  </si>
  <si>
    <t>Licitación Pública Nacional Presencial Nº LA-920037993-E8-2022</t>
  </si>
  <si>
    <t>25/08/2022</t>
  </si>
  <si>
    <t>Adquisición de Material de Desinfección y Limpieza.</t>
  </si>
  <si>
    <t>Alonso García</t>
  </si>
  <si>
    <t>Renato</t>
  </si>
  <si>
    <t>Comercializadora Intermediaria de Bienes, Insumos y Materia Prima COBIMAP, S.A. de C.V.</t>
  </si>
  <si>
    <t>CIB150220AF3</t>
  </si>
  <si>
    <t>18 Sur</t>
  </si>
  <si>
    <t>8778</t>
  </si>
  <si>
    <t>Granjas San Isidro</t>
  </si>
  <si>
    <t>140970741</t>
  </si>
  <si>
    <t>114</t>
  </si>
  <si>
    <t>21</t>
  </si>
  <si>
    <t>72587</t>
  </si>
  <si>
    <t>Protección Civil y Emergencia Escolar.</t>
  </si>
  <si>
    <t>IEEPO/LPNP-E8/AMDYL/065/2022</t>
  </si>
  <si>
    <t>09/09/2022</t>
  </si>
  <si>
    <t>6889746.1</t>
  </si>
  <si>
    <t>7992105.48</t>
  </si>
  <si>
    <t>El sujeto obligado Instituto Estatal de Educación Pública de Oaxaca a través del Departamento de Adquisiciones/Dirección Administrativa informa que, durante el período correspondiente del 01/07/2022 al 30/09/2022 el proveedor presentó la mejor propuesta en precio y cumplió con los requerimientos establecidos; No se requisitaron los criterios de Hipervínculo a la convocatoria o invitaciones emitidas; Hipervínculo al fallo de la junta de aclaraciones o al documento correspondiente; Hipervínculo al documento donde conste la presentación las propuestas; Hipervínculo al (los) dictámenes, en su caso; Hipervínculo al documento del contrato y anexos, en versión pública, en su caso; Hipervínculo al comunicado de suspensión, en su caso; Hipervínculo a los estudios de impacto urbano y ambiental,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resultados, debido a que no se cuenta con la información correspondiente; No se requisitó el criterio de tipo de cambio de referencia, en razón de que la adjudicación se realizó en moneda nacional; No se requisitaron los criterios de Tipo de fondo de participación o aportación respectiva; Lugar donde se realizará la obra pública, en su caso; Breve descripción de la obra pública, en su caso; Observaciones dirigidas a la población relativas a la realización de las obras públicas, en su caso; Etapa de la obra pública y/o servicio de la misma (catálogo); Mecanismos de vigilancia y supervisión de la ejecución, en su caso debido a que el sujeto obligado Instituto Estatal de Educación Pública de Oaxaca no realiza obra pública.</t>
  </si>
  <si>
    <t>27160774</t>
  </si>
  <si>
    <t>Invitacion Restringida N° IA3P-022-2022</t>
  </si>
  <si>
    <t>30/05/2022</t>
  </si>
  <si>
    <t>Adquisición de Equipo de Cómputo.</t>
  </si>
  <si>
    <t>03/06/2022</t>
  </si>
  <si>
    <t>Martha Magali</t>
  </si>
  <si>
    <t>Santiago</t>
  </si>
  <si>
    <t>García</t>
  </si>
  <si>
    <t>Papelería Propaef, S.A. de C.V.</t>
  </si>
  <si>
    <t>PPR160205TU6</t>
  </si>
  <si>
    <t>Crisantemos</t>
  </si>
  <si>
    <t>411</t>
  </si>
  <si>
    <t>68050</t>
  </si>
  <si>
    <t>Dirección de Planeacion Educativa</t>
  </si>
  <si>
    <t>IEEPO/IA3P022/AEC/052/2022</t>
  </si>
  <si>
    <t>10/06/2022</t>
  </si>
  <si>
    <t>20/06/2022</t>
  </si>
  <si>
    <t>1956620.55</t>
  </si>
  <si>
    <t>2269679.84</t>
  </si>
  <si>
    <t>27160781</t>
  </si>
  <si>
    <t>Licitación Pública Nacional Presencial Nº LA-920037993-E5-2022</t>
  </si>
  <si>
    <t>https://www.oaxaca.gob.mx/ieepo/licitaciones-convocatoria-y-bases/</t>
  </si>
  <si>
    <t>26/07/2022</t>
  </si>
  <si>
    <t>Adquisición de Mobiliario para Escuelas y Equipo de Oficina.</t>
  </si>
  <si>
    <t>29/07/2022</t>
  </si>
  <si>
    <t>Armando</t>
  </si>
  <si>
    <t>Herrera</t>
  </si>
  <si>
    <t>Balderas</t>
  </si>
  <si>
    <t>Oficentro Decora, S.A., de C.V.</t>
  </si>
  <si>
    <t>ODE980223FP2</t>
  </si>
  <si>
    <t>Amapolas</t>
  </si>
  <si>
    <t>112</t>
  </si>
  <si>
    <t>Dirección de Planeación Educativa</t>
  </si>
  <si>
    <t>IEEPO/LPNP-E5/AMEYEO/064/2022</t>
  </si>
  <si>
    <t>12/08/2022</t>
  </si>
  <si>
    <t>23/08/2022</t>
  </si>
  <si>
    <t>3853412</t>
  </si>
  <si>
    <t>4469957.92</t>
  </si>
  <si>
    <t>El sujeto obligado Instituto Estatal de Educación Pública de Oaxaca a través del Departamento de Adquisiciones/Dirección Administrativa informa que, durante el período correspondiente del 01/07/2022 al 30/09/2022 el proveedor presentó la mejor propuesta en precio y cumplió con los requerimientos establecidos; No se requisitaron los criterios de Hipervínculo al documento del contrato y anexos, en versión pública, en su caso; Hipervínculo al comunicado de suspensión, en su caso; Hipervínculo a los estudios de impacto urbano y ambiental,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resultados, debido a que no se cuenta con la información correspondiente; No se requisitó el criterio de tipo de cambio de referencia, en razón de que la adjudicación se realizó en moneda nacional; No se requisitaron los criterios de Tipo de fondo de participación o aportación respectiva; Lugar donde se realizará la obra pública, en su caso; Breve descripción de la obra pública, en su caso; Observaciones dirigidas a la población relativas a la realización de las obras públicas, en su caso; Etapa de la obra pública y/o servicio de la misma (catálogo); Mecanismos de vigilancia y supervisión de la ejecución, en su caso debido a que el sujeto obligado Instituto Estatal de Educación Pública de Oaxaca no realiza obra pública.</t>
  </si>
  <si>
    <t>27160780</t>
  </si>
  <si>
    <t>Juan Carlos</t>
  </si>
  <si>
    <t>Lopez</t>
  </si>
  <si>
    <t>Conectate Full, S.A., de C.V.</t>
  </si>
  <si>
    <t>CFU070805SZ3</t>
  </si>
  <si>
    <t>100</t>
  </si>
  <si>
    <t>IEEPO/LPNP-E5/AMEYEO/063/2022</t>
  </si>
  <si>
    <t>10962326</t>
  </si>
  <si>
    <t>12716298.16</t>
  </si>
  <si>
    <t>27160777</t>
  </si>
  <si>
    <t>Invitacion Restringida N° IA3P-024C-2022</t>
  </si>
  <si>
    <t>11/07/2022</t>
  </si>
  <si>
    <t>Servicio de capacitación dirigida a personal docente de nivel primaria en el fortalecimiento de capacidades y conocimientos para establecer ambientes saludables, armónicos y pacíficos que contribuyan al desarrollo sexual y psico-emocional de niñas y niños previniendo situaciones de acoso escolar.</t>
  </si>
  <si>
    <t>14/07/2022</t>
  </si>
  <si>
    <t>Emilia</t>
  </si>
  <si>
    <t>Álvarez</t>
  </si>
  <si>
    <t>Servicios Especializados Zapien, S.A. de C.V.</t>
  </si>
  <si>
    <t>SEZ180201459</t>
  </si>
  <si>
    <t>Prolongación de la Noria</t>
  </si>
  <si>
    <t>123</t>
  </si>
  <si>
    <t>Fernando Gómez Sandoval</t>
  </si>
  <si>
    <t>203900001</t>
  </si>
  <si>
    <t>Santa Lucia del Camino</t>
  </si>
  <si>
    <t>390</t>
  </si>
  <si>
    <t>Santa Lucía del Camino</t>
  </si>
  <si>
    <t>71243</t>
  </si>
  <si>
    <t>Dirección de Evaluación</t>
  </si>
  <si>
    <t>IEEPO/IA3P024C/062/2022</t>
  </si>
  <si>
    <t>21/07/2022</t>
  </si>
  <si>
    <t>10290517.24</t>
  </si>
  <si>
    <t>11937000</t>
  </si>
  <si>
    <t>27160775</t>
  </si>
  <si>
    <t>Invitacion Restringida N° IA3P-023-2022</t>
  </si>
  <si>
    <t>Adquisición de Audio y Video.</t>
  </si>
  <si>
    <t>IEEPO/IA3P023/AEAV/053/2022</t>
  </si>
  <si>
    <t>3003575.1</t>
  </si>
  <si>
    <t>3484147.12</t>
  </si>
  <si>
    <t>27160776</t>
  </si>
  <si>
    <t>Invitacion Restringida N° IA3P-024-2022</t>
  </si>
  <si>
    <t>27/06/2022</t>
  </si>
  <si>
    <t>Servicio de Mantenimiento de Red Eléctrica Exterior y Cambio de Transformador.</t>
  </si>
  <si>
    <t>Jesús Omar</t>
  </si>
  <si>
    <t>Ricardez</t>
  </si>
  <si>
    <t>Ortíz</t>
  </si>
  <si>
    <t>Jesús Omar Ricardez Ortiz</t>
  </si>
  <si>
    <t>RIOJ861201UA8</t>
  </si>
  <si>
    <t>El Rocio</t>
  </si>
  <si>
    <t>203500001</t>
  </si>
  <si>
    <t>San Sebastian Tutla</t>
  </si>
  <si>
    <t>350</t>
  </si>
  <si>
    <t>71246</t>
  </si>
  <si>
    <t>Asesoria Técnica de la Dirección General.</t>
  </si>
  <si>
    <t>IEEPO/IA3P024/SMRE/057/2022</t>
  </si>
  <si>
    <t>08/07/2022</t>
  </si>
  <si>
    <t>08/11/2022</t>
  </si>
  <si>
    <t>1046597.95</t>
  </si>
  <si>
    <t>1214053.62</t>
  </si>
  <si>
    <t>27160778</t>
  </si>
  <si>
    <t>Invitacion Restringida N° IA3P-026A-2022</t>
  </si>
  <si>
    <t>Servicio de Impresión de Revistas.</t>
  </si>
  <si>
    <t>Dirección de Comunicación Social</t>
  </si>
  <si>
    <t>IEEPO/IA3P026A/SIR/066/2022</t>
  </si>
  <si>
    <t>1033950</t>
  </si>
  <si>
    <t>1199382</t>
  </si>
  <si>
    <t>27160782</t>
  </si>
  <si>
    <t>Licitación Pública Nacional Presencial Nº LA-920037993-E7-2022</t>
  </si>
  <si>
    <t>28/07/2022</t>
  </si>
  <si>
    <t>Contratación del Servicio de Mantenimiento y Reparaciones Menores (Instalaciones Eléctricas, Cancelería, Rehabilitación de Techumbre) en Escuelas de Educación Básica del IEEPO en Diferentes Regiones del Estado de Oaxaca.</t>
  </si>
  <si>
    <t>02/08/2022</t>
  </si>
  <si>
    <t>Miguel Ángel</t>
  </si>
  <si>
    <t>Ruiz</t>
  </si>
  <si>
    <t>Grupo Constructor Inmobiliario Siux, S.A. de C.V.</t>
  </si>
  <si>
    <t>GCI200923MY6</t>
  </si>
  <si>
    <t>300</t>
  </si>
  <si>
    <t>Ex Hacienda Candiani</t>
  </si>
  <si>
    <t>68133</t>
  </si>
  <si>
    <t>IEEPO/LPNP-E7/SMYRM/062/2022</t>
  </si>
  <si>
    <t>11/08/2022</t>
  </si>
  <si>
    <t>06/10/2022</t>
  </si>
  <si>
    <t>15500379.31</t>
  </si>
  <si>
    <t>17980440</t>
  </si>
  <si>
    <t>27160779</t>
  </si>
  <si>
    <t>Licitación Pública Nacional Presencial Nº LA-920037993-E4-2022</t>
  </si>
  <si>
    <t>30/06/2022</t>
  </si>
  <si>
    <t>Adquisición de Materiales Escolares.</t>
  </si>
  <si>
    <t>04/07/2022</t>
  </si>
  <si>
    <t>Alberto</t>
  </si>
  <si>
    <t>Hernandez</t>
  </si>
  <si>
    <t>Alberto Rosas Hernández</t>
  </si>
  <si>
    <t>ROHA-691006-4V4</t>
  </si>
  <si>
    <t>Alamos</t>
  </si>
  <si>
    <t>1101</t>
  </si>
  <si>
    <t>Unidad de Educación Normal y Formación de Docentes</t>
  </si>
  <si>
    <t>IEEPO/LPNP-E4/AME/061/2022</t>
  </si>
  <si>
    <t>18/07/2022</t>
  </si>
  <si>
    <t>22/07/2022</t>
  </si>
  <si>
    <t>5889029.06</t>
  </si>
  <si>
    <t>6831273.7</t>
  </si>
  <si>
    <t>01/04/2022</t>
  </si>
  <si>
    <t>27158832</t>
  </si>
  <si>
    <t>Invitacion Restringida N° IA3P-020-2022</t>
  </si>
  <si>
    <t>16/05/2022</t>
  </si>
  <si>
    <t>Adquisición de Material de Limpieza</t>
  </si>
  <si>
    <t>19/05/2022</t>
  </si>
  <si>
    <t>Jaqueline</t>
  </si>
  <si>
    <t>Martínez</t>
  </si>
  <si>
    <t>Felipe</t>
  </si>
  <si>
    <t>Servicios de Limpieza Let´s Clean, S.A. de C.V.</t>
  </si>
  <si>
    <t>SLL201209891</t>
  </si>
  <si>
    <t>Betania</t>
  </si>
  <si>
    <t>Santa Maria Atzompa</t>
  </si>
  <si>
    <t>Departamento de Almacén</t>
  </si>
  <si>
    <t>IEEPO/IA3P020/AML/049/2022</t>
  </si>
  <si>
    <t>1779485</t>
  </si>
  <si>
    <t>2064202.6</t>
  </si>
  <si>
    <t>Adquisición de Material de Limpieza.</t>
  </si>
  <si>
    <t>07/07/2022</t>
  </si>
  <si>
    <t>El sujeto obligado Instituto Estatal de Educación Pública de Oaxaca a través del Departamento de Adquisiciones/Dirección Administrativa informa que, durante el período correspondiente del 01/04/2022 al 30/06/2022 el proveedor presentó la mejor propuesta en precio y cumplió con los requerimientos establecidos; No se requisitaron los criterios de Hipervínculo a la convocatoria o invitaciones emitidas; Hipervínculo al fallo de la junta de aclaraciones o al documento correspondiente; Hipervínculo al documento donde conste la presentación las propuestas; Hipervínculo al (los) dictámenes, en su caso; Hipervínculo al documento del contrato y anexos, en versión pública, en su caso; Hipervínculo al comunicado de suspensión, en su caso; Hipervínculo a los estudios de impacto urbano y ambiental,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resultados, debido a que no se cuenta con la información correspondiente; No se requisitó el criterio de tipo de cambio de referencia, en razón de que la adjudicación se realizó en moneda nacional; No se requisitaron los criterios de Tipo de fondo de participación o aportación respectiva; Lugar donde se realizará la obra pública, en su caso; Breve descripción de la obra pública, en su caso; Observaciones dirigidas a la población relativas a la realización de las obras públicas, en su caso; Etapa de la obra pública y/o servicio de la misma (catálogo); Mecanismos de vigilancia y supervisión de la ejecución, en su caso debido a que el sujeto obligado Instituto Estatal de Educación Pública de Oaxaca no realiza obra pública.</t>
  </si>
  <si>
    <t>27158822</t>
  </si>
  <si>
    <t>Licitación Pública Nacional Presencial Nº LA-920037993-E2-2022</t>
  </si>
  <si>
    <t>31/05/2022</t>
  </si>
  <si>
    <t>Servicio de Suministro e instalación de lavamanos en 800 Escuelas Públicas de Educación Básica del Estado de Oaxaca.</t>
  </si>
  <si>
    <t>Rómulo</t>
  </si>
  <si>
    <t>Juárez</t>
  </si>
  <si>
    <t>Proyectos y Obra Civil Zenteno S.A. DE C.V.</t>
  </si>
  <si>
    <t>POC1901293Q2</t>
  </si>
  <si>
    <t>Zaragoza</t>
  </si>
  <si>
    <t>Sin número exterior.</t>
  </si>
  <si>
    <t>San Lorenzo Cacaotepec</t>
  </si>
  <si>
    <t>68263</t>
  </si>
  <si>
    <t>IEEPO/LPNP-E2/SMEPNB/058/2022</t>
  </si>
  <si>
    <t>15/06/2022</t>
  </si>
  <si>
    <t>17240700</t>
  </si>
  <si>
    <t>19999212</t>
  </si>
  <si>
    <t>27158821</t>
  </si>
  <si>
    <t>Blanca Lilia</t>
  </si>
  <si>
    <t>González</t>
  </si>
  <si>
    <t>Sánchez</t>
  </si>
  <si>
    <t>Larouch Edifica S.A. DE C.V.</t>
  </si>
  <si>
    <t>LED161223A18</t>
  </si>
  <si>
    <t>Arquimides</t>
  </si>
  <si>
    <t>130</t>
  </si>
  <si>
    <t>Polanco V Sección</t>
  </si>
  <si>
    <t>300611267</t>
  </si>
  <si>
    <t>Miguel Hidalgo</t>
  </si>
  <si>
    <t>16</t>
  </si>
  <si>
    <t>11560</t>
  </si>
  <si>
    <t>IEEPO/LPNP-E2/SMEPNB/057/2022</t>
  </si>
  <si>
    <t>112060000</t>
  </si>
  <si>
    <t>129989600</t>
  </si>
  <si>
    <t>27158820</t>
  </si>
  <si>
    <t>Servicio de Suministro e instalación de lavamanos en 800 escuelas Públicas de Educación Básica del estado de Oaxaca.</t>
  </si>
  <si>
    <t>Marbella</t>
  </si>
  <si>
    <t>Gutiérrez</t>
  </si>
  <si>
    <t>Ramírez</t>
  </si>
  <si>
    <t>Liubel S.A. DE C.V.</t>
  </si>
  <si>
    <t>LIU1903251Q3</t>
  </si>
  <si>
    <t>Oriente 10</t>
  </si>
  <si>
    <t>206</t>
  </si>
  <si>
    <t>68100</t>
  </si>
  <si>
    <t>IEEPO/LPNP-E2/SMEPNB/056/2022</t>
  </si>
  <si>
    <t>17224000</t>
  </si>
  <si>
    <t>19979840</t>
  </si>
  <si>
    <t>Servicio de Suministro e instalación de lavamanos en 800 Escuelas Públicas de Educación Básica del estado de Oaxaca.</t>
  </si>
  <si>
    <t>27158819</t>
  </si>
  <si>
    <t>Licitación Pública Nacional Presencial Nº LA-920037993-E1-2022</t>
  </si>
  <si>
    <t>10/05/2022</t>
  </si>
  <si>
    <t>Servicio de mantenimiento de sanitarios en Escuelas Públicas de Educación Básica en las 8 regiones del Estado de Oaxaca.</t>
  </si>
  <si>
    <t>13/05/2022</t>
  </si>
  <si>
    <t>Víctor Reynaldo</t>
  </si>
  <si>
    <t>Construcción y Confección de Proyectos S.A. DE C.V.</t>
  </si>
  <si>
    <t>ACC120705BD2</t>
  </si>
  <si>
    <t>Pensamientos</t>
  </si>
  <si>
    <t>501</t>
  </si>
  <si>
    <t>IEEPO/LPNP-E1/SMS/055/2022</t>
  </si>
  <si>
    <t>30/07/2022</t>
  </si>
  <si>
    <t>20966250.22</t>
  </si>
  <si>
    <t>24320850.26</t>
  </si>
  <si>
    <t>27158833</t>
  </si>
  <si>
    <t>Invitacion Restringida N° IA3P-021-2022</t>
  </si>
  <si>
    <t>Adquisición de Material Deportivo y Accesorios Escolares.</t>
  </si>
  <si>
    <t>Edith</t>
  </si>
  <si>
    <t>Manzano</t>
  </si>
  <si>
    <t>Uniformes Imperio del Sureste, S. de R.L. de C.V.</t>
  </si>
  <si>
    <t>UIS040122NLA</t>
  </si>
  <si>
    <t>Constituyentes</t>
  </si>
  <si>
    <t>106</t>
  </si>
  <si>
    <t>San Jacinto Amilpas</t>
  </si>
  <si>
    <t>201570001</t>
  </si>
  <si>
    <t>68285</t>
  </si>
  <si>
    <t>IEEPO/IA3P021/AMDYAE/050/2022</t>
  </si>
  <si>
    <t>860000</t>
  </si>
  <si>
    <t>997600</t>
  </si>
  <si>
    <t>27158834</t>
  </si>
  <si>
    <t>Jorge Adolfo</t>
  </si>
  <si>
    <t>Mendoza</t>
  </si>
  <si>
    <t>Luna</t>
  </si>
  <si>
    <t>Comercial Dinámica Nacional, S.A. de C.V.</t>
  </si>
  <si>
    <t>CDN960718D41</t>
  </si>
  <si>
    <t>20 de Noviembre</t>
  </si>
  <si>
    <t>402-A</t>
  </si>
  <si>
    <t>IEEPO/IA3P021/AMDYAE/051/2022</t>
  </si>
  <si>
    <t>213500</t>
  </si>
  <si>
    <t>247660</t>
  </si>
  <si>
    <t>27158836</t>
  </si>
  <si>
    <t>27158837</t>
  </si>
  <si>
    <t>Adquisición de Equipo de Audio y Video.</t>
  </si>
  <si>
    <t>27158828</t>
  </si>
  <si>
    <t>Invitacion Restringida N° IA3P-016-2022</t>
  </si>
  <si>
    <t>29/04/2022</t>
  </si>
  <si>
    <t>Servicio de Consultoría Especializada para la Integración del Diagnóstico y Desarrollo de Estrategias Focalizadas a Disminuir la Recurrencia de Observaciones Realizadas por entes Fiscalizadores en Materia de Administración de Personal.</t>
  </si>
  <si>
    <t>02/05/2022</t>
  </si>
  <si>
    <t>Yoshira</t>
  </si>
  <si>
    <t>Olivares</t>
  </si>
  <si>
    <t>Nieto</t>
  </si>
  <si>
    <t>Corporativo Financiero de Negocios, S.A. de C.V.</t>
  </si>
  <si>
    <t>CFN130311KJA</t>
  </si>
  <si>
    <t>4B</t>
  </si>
  <si>
    <t>Dirección de Desarrollo Educativo</t>
  </si>
  <si>
    <t>IEEPO/IA3P016/SC/045/2022</t>
  </si>
  <si>
    <t>06/05/2022</t>
  </si>
  <si>
    <t>3860344.83</t>
  </si>
  <si>
    <t>4478000</t>
  </si>
  <si>
    <t>Servicio de Consultoría Especializada para la Integración del Diagnóstico y Desarrollo de Estrategias Focalizadas a Disminuir la Recurrencia de Observaciones Realizadas por entes Fiscalizadores en Materia de Administración de Personal en el IEEPO.</t>
  </si>
  <si>
    <t>27158827</t>
  </si>
  <si>
    <t>Invitacion Restringida N° IA3P-015-2022</t>
  </si>
  <si>
    <t>22/04/2022</t>
  </si>
  <si>
    <t>Capacitación dirigida a personal docente para el diseño, creación y desarrollo de juegos y actividades recreativas que estimulen la socialización y la salud de niñas y niños de escuelas públicas de Educación Básica de nivel Preescolar; modalidad general de la región de los Valles Centrales del Estado de Oaxaca, mejorando el desarrollo mental, motriz y social durante el confinamiento.</t>
  </si>
  <si>
    <t>25/04/2022</t>
  </si>
  <si>
    <t>Vanesa</t>
  </si>
  <si>
    <t>Godínez</t>
  </si>
  <si>
    <t>Fundación Impulsando Nuestro México A.C.</t>
  </si>
  <si>
    <t>FIN180904C40</t>
  </si>
  <si>
    <t>8-A</t>
  </si>
  <si>
    <t>IEEPO/IA3P015/SC/044/2022</t>
  </si>
  <si>
    <t>13984674.12</t>
  </si>
  <si>
    <t>16222222.06</t>
  </si>
  <si>
    <t>Capacitación dirigida a personal docente para el diseño, creación y desarrollo de juegos y actividades recreativas que estimulen la socialización y la salud de niñas y niños de Escuelas Públicas de Educación Básica de nivel Preescolar; modalidad general de la región de los Valles Centrales del Estado de Oaxaca, mejorando el desarrollo mental, motriz y social durante el confinamiento.</t>
  </si>
  <si>
    <t>El sujeto obligado Instituto Estatal de Educación Pública de Oaxaca a través del Departamento de Adquisiciones/Dirección Administrativa informa que, durante el período correspondiente del 01/04/2022 al 30/06/2022 el proveedor presentó la mejor propuesta en precio y cumplió con los requerimientos establecidos; No se requisitaron los criterios de Hipervínculo a la convocatoria o invitaciones emitidas; Hipervínculo al fallo de la junta de aclaraciones o al documento correspondiente; Hipervínculo al documento donde conste la presentación las propuestas; Hipervínculo al (los) dictámenes, en su caso; Hipervínculo al documento del contrato y anexos, en versión pública, en su caso; Hipervínculo al comunicado de suspensión, en su caso; Hipervínculo a los estudios de impacto urbano y ambiental,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resultados; debido a que no se cuenta con la información correspondiente; No se requisitó el criterio de tipo de cambio de referencia, en razón de que la adjudicación se realizó en moneda nacional; No se requisitaron los criterios de Tipo de fondo de participación o aportación respectiva; Lugar donde se realizará la obra pública, en su caso; Breve descripción de la obra pública, en su caso; Observaciones dirigidas a la población relativas a la realización de las obras públicas, en su caso; Etapa de la obra pública y/o servicio de la misma (catálogo); Mecanismos de vigilancia y supervisión de la ejecución, en su caso debido a que el sujeto obligado Instituto Estatal de Educación Pública de Oaxaca no realiza obra pública.</t>
  </si>
  <si>
    <t>27158826</t>
  </si>
  <si>
    <t>Invitacion Restringida N° IA3P-014-2022</t>
  </si>
  <si>
    <t>Capacitación dirigida a docentes de Educación Básica del nivel Secundaria en la modalidad Telesecundaria en huertos para coadyuvar a la producción de alimentos en las comunidades, la mejora de la nutrición y promoción de la agricultura sostenible en la región Cañada del Estado de Oaxaca.</t>
  </si>
  <si>
    <t>Alejandro</t>
  </si>
  <si>
    <t>Córdova</t>
  </si>
  <si>
    <t>Servicios Logísticos BENNY S.A. de C.V.</t>
  </si>
  <si>
    <t>SLB190809759</t>
  </si>
  <si>
    <t>408 C</t>
  </si>
  <si>
    <t>San Felipe del Agua</t>
  </si>
  <si>
    <t>68020</t>
  </si>
  <si>
    <t>IEEPO/IA3P014/SC/043/2022</t>
  </si>
  <si>
    <t>12381093.57</t>
  </si>
  <si>
    <t>14362068.54</t>
  </si>
  <si>
    <t>27158823</t>
  </si>
  <si>
    <t>Licitación Pública Nacional Presencial Nº LA-920037993-E3-2022</t>
  </si>
  <si>
    <t>14/06/2022</t>
  </si>
  <si>
    <t>17/06/2022</t>
  </si>
  <si>
    <t>IEEPO/LPNP-E3/AMEYEO/059/2022</t>
  </si>
  <si>
    <t>12/07/2021</t>
  </si>
  <si>
    <t>24250170</t>
  </si>
  <si>
    <t>28130197.2</t>
  </si>
  <si>
    <t>27158824</t>
  </si>
  <si>
    <t>IEEPO/LPNP-E3/AMEYEO/060/2022</t>
  </si>
  <si>
    <t>5818800.54</t>
  </si>
  <si>
    <t>6749808.63</t>
  </si>
  <si>
    <t>27158825</t>
  </si>
  <si>
    <t>Invitacion Restringida N° IA3P-013A-2022</t>
  </si>
  <si>
    <t>29/03/2022</t>
  </si>
  <si>
    <t>Servicio de Arrendamiento de Equipo de Cómputo.</t>
  </si>
  <si>
    <t>Raúl</t>
  </si>
  <si>
    <t>Peña</t>
  </si>
  <si>
    <t>Raúl Peña Hernández</t>
  </si>
  <si>
    <t>PEHR7704046C3</t>
  </si>
  <si>
    <t>1996</t>
  </si>
  <si>
    <t>A</t>
  </si>
  <si>
    <t>Calicanto</t>
  </si>
  <si>
    <t>71228</t>
  </si>
  <si>
    <t>Dirección Administrativa</t>
  </si>
  <si>
    <t>IEEPO/IA3P013-A/SAEC/039/2022</t>
  </si>
  <si>
    <t>07/04/2022</t>
  </si>
  <si>
    <t>30/11/2022</t>
  </si>
  <si>
    <t>1884970</t>
  </si>
  <si>
    <t>2186565.2</t>
  </si>
  <si>
    <t>27158829</t>
  </si>
  <si>
    <t>Invitacion Restringida N° IA3P-017-2022</t>
  </si>
  <si>
    <t>Adquisición de Consumibles de Cómputo.</t>
  </si>
  <si>
    <t>Reyna Nashielly</t>
  </si>
  <si>
    <t>Rodríguez</t>
  </si>
  <si>
    <t>Velasco</t>
  </si>
  <si>
    <t>Reyna Nashielly Rodríguez Velasco</t>
  </si>
  <si>
    <t>ROVR8306148M1</t>
  </si>
  <si>
    <t>Cantaros</t>
  </si>
  <si>
    <t>Alfareros</t>
  </si>
  <si>
    <t>203990038</t>
  </si>
  <si>
    <t>IEEPO/IA3P017/ACC/046/2022</t>
  </si>
  <si>
    <t>1981078</t>
  </si>
  <si>
    <t>2298050.48</t>
  </si>
  <si>
    <t>Adquisición de Comsumibles de Cómputo.</t>
  </si>
  <si>
    <t>27158830</t>
  </si>
  <si>
    <t>Invitacion Restringida N° IA3P-018-2022</t>
  </si>
  <si>
    <t>Adquisición de Material Industrializado y Pintura.</t>
  </si>
  <si>
    <t>Iñigo Arturo</t>
  </si>
  <si>
    <t>Aragon</t>
  </si>
  <si>
    <t>Insumos y Color de Antequera, S. DE R.L. DE C.V.</t>
  </si>
  <si>
    <t>ICA120301TV3</t>
  </si>
  <si>
    <t>101</t>
  </si>
  <si>
    <t>Primera Sección</t>
  </si>
  <si>
    <t>201070001</t>
  </si>
  <si>
    <t>San Antonio de la Cal</t>
  </si>
  <si>
    <t>107</t>
  </si>
  <si>
    <t>71236</t>
  </si>
  <si>
    <t>IEEPO/IA3P018/AMIP/047/2022</t>
  </si>
  <si>
    <t>1904440</t>
  </si>
  <si>
    <t>2209150.4</t>
  </si>
  <si>
    <t>Adquisicion de Material Industrializado y Pintura.</t>
  </si>
  <si>
    <t>27158835</t>
  </si>
  <si>
    <t>Invitacion Restringida N° IA3P-021A-2022</t>
  </si>
  <si>
    <t>Servicio de Medición del Impacto en la aplicación de Instrumentos de evaluación diagnóstica, sobre las condiciones psicosociales, que presentan los alumnos de nivel secundaria al regreso a clases presenciales, como consecuencia de los efectos de la pandemia de COVID-19 en su entorno familiar y comunitario; así como para la implementación de actividades que fortalezcan las habilidades psicosociales de las y los alumnos para integrarse a la nueva normalidad</t>
  </si>
  <si>
    <t>Juan Manuel</t>
  </si>
  <si>
    <t>Campos</t>
  </si>
  <si>
    <t>Sandoval</t>
  </si>
  <si>
    <t>Gestión y Mejora Educativa, S.C.</t>
  </si>
  <si>
    <t>GME0806166R7</t>
  </si>
  <si>
    <t>CONVENCIÓN 1914 PONIENTE</t>
  </si>
  <si>
    <t>1020</t>
  </si>
  <si>
    <t>25</t>
  </si>
  <si>
    <t>Gómez</t>
  </si>
  <si>
    <t>010010001</t>
  </si>
  <si>
    <t>01</t>
  </si>
  <si>
    <t>20060</t>
  </si>
  <si>
    <t>IEEPO/IA3P021A/054/2022</t>
  </si>
  <si>
    <t>24/06/2022</t>
  </si>
  <si>
    <t>19/08/2022</t>
  </si>
  <si>
    <t>8601724.14</t>
  </si>
  <si>
    <t>9978000</t>
  </si>
  <si>
    <t>Servicio de Medición del Impacto en la aplicación de Instrumentos de evaluación diagnóstica, sobre las condiciones psicosociales, que presentan los alumnos de nivel secundaria al regreso a clases presenciales, como consecuencia de los efectos de la pandemia de COVID-19 en su entorno familiar y comunitario; así como para la implementación de actividades que fortalezcan las habilidades psicosociales de las y los alumnos para integrarse a la nueva normalidad.</t>
  </si>
  <si>
    <t>27158831</t>
  </si>
  <si>
    <t>Invitacion Restringida N° IA3P-019-2022</t>
  </si>
  <si>
    <t>Adquisición de Papeleria y Material de Oficina.</t>
  </si>
  <si>
    <t>Nancy Patricia</t>
  </si>
  <si>
    <t>Ramos</t>
  </si>
  <si>
    <t>Ibarra</t>
  </si>
  <si>
    <t>Kinalat, S.A. de C.V.</t>
  </si>
  <si>
    <t>KIN130221S11</t>
  </si>
  <si>
    <t>Dr. Jose Maria Vertiz</t>
  </si>
  <si>
    <t>1205</t>
  </si>
  <si>
    <t>Letran Valle</t>
  </si>
  <si>
    <t>90140001</t>
  </si>
  <si>
    <t>3650</t>
  </si>
  <si>
    <t>IEEPO/IA3P019/APMO/048/2022</t>
  </si>
  <si>
    <t>1808888.95</t>
  </si>
  <si>
    <t>2098311.18</t>
  </si>
  <si>
    <t>01/01/2022</t>
  </si>
  <si>
    <t>31/03/2022</t>
  </si>
  <si>
    <t>27155243</t>
  </si>
  <si>
    <t>Invitacion Restringida N° IA3P-005-2022</t>
  </si>
  <si>
    <t>18/01/2022</t>
  </si>
  <si>
    <t>Contratación del servicio de Difusión a través de suplemento Informativo.</t>
  </si>
  <si>
    <t>21/01/2022</t>
  </si>
  <si>
    <t>Lizette Pilar</t>
  </si>
  <si>
    <t>Trigueros</t>
  </si>
  <si>
    <t>Lizette Pilar Santiago Trigueros</t>
  </si>
  <si>
    <t>SATL7810127Q6</t>
  </si>
  <si>
    <t>Porfirio Díaz</t>
  </si>
  <si>
    <t>IEEPO/IA3P005/SDSI/013-1/2022</t>
  </si>
  <si>
    <t>27/01/2022</t>
  </si>
  <si>
    <t>01/02/2022</t>
  </si>
  <si>
    <t>31/07/2022</t>
  </si>
  <si>
    <t>108000</t>
  </si>
  <si>
    <t>125280</t>
  </si>
  <si>
    <t>El sujeto obligado Instituto Estatal de Educación Pública de Oaxaca a través del Departamento de Adquisiciones/Dirección Administrativa informa que, durante el período correspondiente del 01/01/2022 al 31/03/2022 el proveedor presentó la mejor propuesta en precio y cumplió con los requerimientos establecidos; No se requisitaron los criterios de Hipervínculo a la convocatoria o invitaciones emitidas; Hipervínculo al fallo de la junta de aclaraciones o al documento correspondiente; Hipervínculo al documento donde conste la presentación las propuestas; Hipervínculo al (los) dictámenes, en su caso; Hipervínculo al documento del contrato y anexos, en versión pública, en su caso; Hipervínculo al comunicado de suspensión, en su caso; Hipervínculo a los estudios de impacto urbano y ambiental, en su caso; Hipervínculo a informes de avances físicos, en su caso; Hipervínculo a los informes de avance financiero, en su caso; Hipervínculo al acta de recepción física de los trabajos ejecutados u homóloga, en su caso; Hipervínculo al finiquito, contrato sin efectos concluido con anticipación o informe de resultados, debido a que no se cuenta con la información correspondiente; No se requisitó el criterio de tipo de cambio de referencia, en razón de que la adjudicación se realizó en moneda nacional; No se requisitaron los criterios de Tipo de fondo de participación o aportación respectiva; Lugar donde se realizará la obra pública, en su caso; Breve descripción de la obra pública, en su caso; Observaciones dirigidas a la población relativas a la realización de las obras públicas, en su caso; Etapa de la obra pública y/o servicio de la misma (catálogo); Mecanismos de vigilancia y supervisión de la ejecución, en su caso debido a que el sujeto obligado Instituto Estatal de Educación Pública de Oaxaca no realiza obra pública.</t>
  </si>
  <si>
    <t>27155242</t>
  </si>
  <si>
    <t>Enrique</t>
  </si>
  <si>
    <t>Zavaleta</t>
  </si>
  <si>
    <t>Radio Casandoo S.A. de C.V.</t>
  </si>
  <si>
    <t>RCA160719UT0</t>
  </si>
  <si>
    <t>2da Privada de Emilio Carranza</t>
  </si>
  <si>
    <t>104</t>
  </si>
  <si>
    <t>IEEPO/IA3P005/SDSI/012-1/2022</t>
  </si>
  <si>
    <t>150000</t>
  </si>
  <si>
    <t>174000</t>
  </si>
  <si>
    <t>27155241</t>
  </si>
  <si>
    <t>Maurilio Ignacio</t>
  </si>
  <si>
    <t>Burgoa</t>
  </si>
  <si>
    <t>Domínguez</t>
  </si>
  <si>
    <t>Circulo Operativo de Servicios Administrativos, S.A. de C.V.</t>
  </si>
  <si>
    <t>COS1009084J7</t>
  </si>
  <si>
    <t>Catalina</t>
  </si>
  <si>
    <t>IEEPO/IA3P005/SDSI/011-1/2022</t>
  </si>
  <si>
    <t>64000</t>
  </si>
  <si>
    <t>74240</t>
  </si>
  <si>
    <t>27155240</t>
  </si>
  <si>
    <t>Adrian</t>
  </si>
  <si>
    <t>Mendiola</t>
  </si>
  <si>
    <t>Trejo</t>
  </si>
  <si>
    <t>Seguimiento Temático, S.A., de C.V.</t>
  </si>
  <si>
    <t>STE151002DKA</t>
  </si>
  <si>
    <t>Dr Mariano Azuela</t>
  </si>
  <si>
    <t>68</t>
  </si>
  <si>
    <t>Santa Maria la Rivera</t>
  </si>
  <si>
    <t>90150001</t>
  </si>
  <si>
    <t>Cuauhtémoc</t>
  </si>
  <si>
    <t>15</t>
  </si>
  <si>
    <t>6400</t>
  </si>
  <si>
    <t>IEEPO/IA3P005/SDSI/010-1/2022</t>
  </si>
  <si>
    <t>78499.98</t>
  </si>
  <si>
    <t>91059.98</t>
  </si>
  <si>
    <t>27155238</t>
  </si>
  <si>
    <t>Maria de la Luz</t>
  </si>
  <si>
    <t>María de la Luz Sánchez Cruz</t>
  </si>
  <si>
    <t>SACL730606AH6</t>
  </si>
  <si>
    <t>Francisco I Madero</t>
  </si>
  <si>
    <t>543</t>
  </si>
  <si>
    <t>Ex Marquezado</t>
  </si>
  <si>
    <t>68030</t>
  </si>
  <si>
    <t>IEEPO/IA3P005/SDSI/008-1/2022</t>
  </si>
  <si>
    <t>93312</t>
  </si>
  <si>
    <t>27155237</t>
  </si>
  <si>
    <t>Misael Salvador</t>
  </si>
  <si>
    <t>Nogales</t>
  </si>
  <si>
    <t>Galindo</t>
  </si>
  <si>
    <t>Mass Comunicación Análisis y Monitoreo, S. de R.L. de C.V.</t>
  </si>
  <si>
    <t>MCA201218FW4</t>
  </si>
  <si>
    <t>Bugambilias</t>
  </si>
  <si>
    <t>108</t>
  </si>
  <si>
    <t>Las Flores</t>
  </si>
  <si>
    <t>71245</t>
  </si>
  <si>
    <t>IEEPO/IA3P005/SDSI/007-1/2022</t>
  </si>
  <si>
    <t>333000</t>
  </si>
  <si>
    <t>386280</t>
  </si>
  <si>
    <t>27155236</t>
  </si>
  <si>
    <t>Maria de los Angeles</t>
  </si>
  <si>
    <t>Fernández</t>
  </si>
  <si>
    <t>Pichardo</t>
  </si>
  <si>
    <t>Publicaciones Fernández Pichardo, S.A. de C.V.</t>
  </si>
  <si>
    <t>PFP8705052WA</t>
  </si>
  <si>
    <t>Armenta y López</t>
  </si>
  <si>
    <t>712</t>
  </si>
  <si>
    <t>IEEPO/IA3P005/SDSI/006-1/2022</t>
  </si>
  <si>
    <t>351000</t>
  </si>
  <si>
    <t>407160</t>
  </si>
  <si>
    <t>27155254</t>
  </si>
  <si>
    <t>Invitacion Restringida N° IA3P-013-2022</t>
  </si>
  <si>
    <t>17/03/2022</t>
  </si>
  <si>
    <t>Servicio de Desmontaje, Traslado e Instalación de dos Módulos de un Aula Provisional, Adecuación de Dirección y Sanitarios, Instalaciones Exteriores, Ubicadas en San Pedro Pochutla, Oax.</t>
  </si>
  <si>
    <t>22/03/2022</t>
  </si>
  <si>
    <t>Nohemí del Carmen</t>
  </si>
  <si>
    <t>Alonso</t>
  </si>
  <si>
    <t>Bartolo</t>
  </si>
  <si>
    <t>Desarrollos Inmobiliarios Burdalo, S.A. de C.V.</t>
  </si>
  <si>
    <t>DIB200708989</t>
  </si>
  <si>
    <t>Canal del Rosario</t>
  </si>
  <si>
    <t>902-B</t>
  </si>
  <si>
    <t>25 de Enero</t>
  </si>
  <si>
    <t>Asesoria Técnica de la Direccion General.</t>
  </si>
  <si>
    <t>IEEPO/IA3P013/SDTIAP/037/2022</t>
  </si>
  <si>
    <t>28/03/2022</t>
  </si>
  <si>
    <t>27/05/2022</t>
  </si>
  <si>
    <t>820868.25</t>
  </si>
  <si>
    <t>952207.18</t>
  </si>
  <si>
    <t>27155255</t>
  </si>
  <si>
    <t>Servicio de Desmontaje, Traslado e Instalación de dos Módulos de un Aula Provisional, Adecuación de Dirección y Sanitarios, Instalaciones Exteriores, Ubicadas en Juchitán, Oax.</t>
  </si>
  <si>
    <t>Rafael Antonio</t>
  </si>
  <si>
    <t>Ochoa</t>
  </si>
  <si>
    <t>Rafael Antonio López Ochoa</t>
  </si>
  <si>
    <t>LOOR600420B56</t>
  </si>
  <si>
    <t>Cadillal</t>
  </si>
  <si>
    <t>Cuilápam de Guerrero</t>
  </si>
  <si>
    <t>200230001</t>
  </si>
  <si>
    <t>23</t>
  </si>
  <si>
    <t>71400</t>
  </si>
  <si>
    <t>IEEPO/IA3P013/SDTIAP/038/2022</t>
  </si>
  <si>
    <t>479358.64</t>
  </si>
  <si>
    <t>556056.03</t>
  </si>
  <si>
    <t>27155235</t>
  </si>
  <si>
    <t>Danya Karina</t>
  </si>
  <si>
    <t>Carranza</t>
  </si>
  <si>
    <t>Danya Karina Carranza Hernández</t>
  </si>
  <si>
    <t>CAHD880729CX3</t>
  </si>
  <si>
    <t>Noria</t>
  </si>
  <si>
    <t>513</t>
  </si>
  <si>
    <t>IEEPO/IA3P005/SDSI/005-1/2022</t>
  </si>
  <si>
    <t>300000</t>
  </si>
  <si>
    <t>348000</t>
  </si>
  <si>
    <t>27155239</t>
  </si>
  <si>
    <t>Alexandra Krystel</t>
  </si>
  <si>
    <t>Martínez de Aguilar</t>
  </si>
  <si>
    <t>Velasquez</t>
  </si>
  <si>
    <t>Alexandra Krystel Martínez de Aguilar Velásquez</t>
  </si>
  <si>
    <t>MAVA841027DZ4</t>
  </si>
  <si>
    <t>Jose Maria Ballesteros</t>
  </si>
  <si>
    <t>105</t>
  </si>
  <si>
    <t>ISSSTE</t>
  </si>
  <si>
    <t>68040</t>
  </si>
  <si>
    <t>IEEPO/IA3P005/SDSI/009-1/2022</t>
  </si>
  <si>
    <t>118305</t>
  </si>
  <si>
    <t>137233.8</t>
  </si>
  <si>
    <t>27155247</t>
  </si>
  <si>
    <t>Invitacion Restringida N° IA3P-006-2022</t>
  </si>
  <si>
    <t>24/01/2022</t>
  </si>
  <si>
    <t>Servicios de capacitación a docentes de educación nivel secundaria en la aplicación de instrumentos de evaluación diagnóstica, sobre las condiciones psicosociales que presentan los alumnos al regreso a clases presenciales, como consecuencia de los efectos de la pandemia de la COVID-19 en su entorno familiar y comunitaria; así como para la implementación de actividades que fortalezcan las habilidades psicosociales de las y los alumnos para integrarse a la nueva normalidad.</t>
  </si>
  <si>
    <t>Lucila</t>
  </si>
  <si>
    <t>Guerra</t>
  </si>
  <si>
    <t>Delgado</t>
  </si>
  <si>
    <t>Espiral Por la Paz, S.C.</t>
  </si>
  <si>
    <t>EPA170201359</t>
  </si>
  <si>
    <t>Las Trojes</t>
  </si>
  <si>
    <t>203</t>
  </si>
  <si>
    <t>Granjas del campestre</t>
  </si>
  <si>
    <t>001</t>
  </si>
  <si>
    <t>20110</t>
  </si>
  <si>
    <t>IEEPO/IA3P006/SC/009/2022</t>
  </si>
  <si>
    <t>04/02/2022</t>
  </si>
  <si>
    <t>18/03/2022</t>
  </si>
  <si>
    <t>13189655.17</t>
  </si>
  <si>
    <t>15300000</t>
  </si>
  <si>
    <t>27155248</t>
  </si>
  <si>
    <t>Invitacion Restringida N° IA3P-007-2022</t>
  </si>
  <si>
    <t>10/02/2022</t>
  </si>
  <si>
    <t>Servicio Integral para la Elaboración de la Memoria descriptiva de la gestión del Instituto Estatal de Educación Pública de Oaxaca (IEEPO), en sus componentes sustantivos y adjetivos con la Identificación, Sistematización y Valoración Cuantitativa y Cualitativa de sus Elementos y Componentes.</t>
  </si>
  <si>
    <t>14/02/2022</t>
  </si>
  <si>
    <t>Dorian</t>
  </si>
  <si>
    <t>Arvizu</t>
  </si>
  <si>
    <t>Fivea Consulting S.C.</t>
  </si>
  <si>
    <t>FCO080612TN6</t>
  </si>
  <si>
    <t>AMAPOLAS</t>
  </si>
  <si>
    <t>Manzana 3 Lote 2</t>
  </si>
  <si>
    <t>Planta alta.</t>
  </si>
  <si>
    <t>Jardines de las Lomas</t>
  </si>
  <si>
    <t>067</t>
  </si>
  <si>
    <t>68143</t>
  </si>
  <si>
    <t>Asesoría General</t>
  </si>
  <si>
    <t>IEEPO/IA3P007/SI/016/2022</t>
  </si>
  <si>
    <t>21/02/2022</t>
  </si>
  <si>
    <t>13/06/2022</t>
  </si>
  <si>
    <t>16293103.45</t>
  </si>
  <si>
    <t>18900000</t>
  </si>
  <si>
    <t>Servicio Integral para la Elaboración de la Memoria descriptiva de la gestión del Instituto Estatal de Educación Pública de Oaxaca, en sus componentes sustantivos y adjetivos con la Identificación, Sistematización y Valoración Cuantitativa y Cualitativa de sus Elementos y Componentes.</t>
  </si>
  <si>
    <t>27155231</t>
  </si>
  <si>
    <t>Invitacion Restringida N° IA3P-001-2022</t>
  </si>
  <si>
    <t>07/01/2022</t>
  </si>
  <si>
    <t>Servicio de Consultoria en el Diseño y Elaboración de Herramientas Didácticas y Materiales de Apoyo para la Práctica Docente tendientes a Incentivar la Creatividad y las Artes de los Alumnos de las Escuelas de Nivel Primaria Modalidad Indígena de la Región Papaloapan.</t>
  </si>
  <si>
    <t>11/01/2022</t>
  </si>
  <si>
    <t>Laura</t>
  </si>
  <si>
    <t>Velásquez</t>
  </si>
  <si>
    <t>Realiza Una Meta A.C.</t>
  </si>
  <si>
    <t>RUM090112EB7</t>
  </si>
  <si>
    <t>Puerto Escondido</t>
  </si>
  <si>
    <t>907</t>
  </si>
  <si>
    <t>Ampliación siete regiones</t>
  </si>
  <si>
    <t>68023</t>
  </si>
  <si>
    <t>Unidad de Educación Indígena</t>
  </si>
  <si>
    <t>IEEPO/IAC3P01/SCHD/10/2022</t>
  </si>
  <si>
    <t>20/01/2022</t>
  </si>
  <si>
    <t>09/03/2022</t>
  </si>
  <si>
    <t>17068965.52</t>
  </si>
  <si>
    <t>19800000</t>
  </si>
  <si>
    <t>Servicio de consultoría en el diseño y elaboración de herramientas didácticas y materiales de apoyo para la práctica docente tendientes a incentivar la creatividad y las artes de los alumnos de las escuelas de nivel primaria modalidad indígena de la Región Papaloapan.</t>
  </si>
  <si>
    <t>27155232</t>
  </si>
  <si>
    <t>Invitacion Restringida N° IA3P-002-2022</t>
  </si>
  <si>
    <t>Servicio de Consultoría para la Identificación Diagnóstica de Prácticas y Herramientas de Inclusión Educativa y Capacitación para la Práctica Docente a Distancia para las Escuelas Inscritas en la Unidad de Servicios de Apoyo de Educación Regular (USAER) encargados de apoyar el proceso de Inclusión Educativa de Alumnos y Alumnas que enfrentan barreras para el aprendizaje y la participación, así como en los Centros de Atención Múltiple (CAM), en las 8 Regiones del Estado de Oaxaca.</t>
  </si>
  <si>
    <t>Juan José</t>
  </si>
  <si>
    <t>Compañía Comercial y de Servicios Altos Tinell S.A. de C.V.</t>
  </si>
  <si>
    <t>CSA101122C45</t>
  </si>
  <si>
    <t>Manuel Doblado</t>
  </si>
  <si>
    <t>718</t>
  </si>
  <si>
    <t>1 primer piso</t>
  </si>
  <si>
    <t>Dirección de Desarrollo</t>
  </si>
  <si>
    <t>IEEPO/IAC3P02/SCIPH/11/2022</t>
  </si>
  <si>
    <t>16/03/2022</t>
  </si>
  <si>
    <t>16982758.62</t>
  </si>
  <si>
    <t>19700000</t>
  </si>
  <si>
    <t>18/02/2022</t>
  </si>
  <si>
    <t>27155233</t>
  </si>
  <si>
    <t>Invitacion Restringida N° IA3P-003-2022</t>
  </si>
  <si>
    <t>Servicio de consultoría y capacitación al personal docente del Instituto Estatal de Educación Pública de Oaxaca (IEEPO) en prácticas preventivas de cuidados de la salud de niñas, niños y adolescentes para un retorno seguro a las aulas al finalizar el periodo de clases a distancia por pandemia COVID 19.</t>
  </si>
  <si>
    <t>Eliud Alejandro</t>
  </si>
  <si>
    <t>Carmona</t>
  </si>
  <si>
    <t>Castelli Calaza Corporativo Empresarial S.A. de C.V.</t>
  </si>
  <si>
    <t>CCC120306K75</t>
  </si>
  <si>
    <t>233 B</t>
  </si>
  <si>
    <t>Dirección General de Servicios Educativos</t>
  </si>
  <si>
    <t>IEEPO/IAC3P03/SCCD/12/2022</t>
  </si>
  <si>
    <t>19396551.72</t>
  </si>
  <si>
    <t>22500000</t>
  </si>
  <si>
    <t>Servicio de consultoría y capacitación al personal docente del Instituto Estatal de Educación Pública de Oaxaca en prácticas preventivas de cuidados de la salud de niñas, niños y adolescentes para un retorno seguro a las aulas al finalizar el periodo de clases a distancia por pandemia COVID 19.</t>
  </si>
  <si>
    <t>22/01/2022</t>
  </si>
  <si>
    <t>27155234</t>
  </si>
  <si>
    <t>Invitacion Restringida N° IA3P-004-2022</t>
  </si>
  <si>
    <t>13/01/2022</t>
  </si>
  <si>
    <t>Servicio de Impermeabilización y Pintura en la Escuela Primaria Josefa Ortiz de Domínguez con Clave 20DPR0822O Ubicada en San Martín Toxpalan, Teotitlán, Oax.</t>
  </si>
  <si>
    <t>17/01/2022</t>
  </si>
  <si>
    <t>Rosita</t>
  </si>
  <si>
    <t>Diazoma Constructora, S.A. DE C.V.</t>
  </si>
  <si>
    <t>DCO210204VD4</t>
  </si>
  <si>
    <t>1104</t>
  </si>
  <si>
    <t>504</t>
  </si>
  <si>
    <t>Córdoba</t>
  </si>
  <si>
    <t>300440001</t>
  </si>
  <si>
    <t>44</t>
  </si>
  <si>
    <t>Veracruz</t>
  </si>
  <si>
    <t>30</t>
  </si>
  <si>
    <t>94500</t>
  </si>
  <si>
    <t>Asesoria Tecnica de la Direccion General.</t>
  </si>
  <si>
    <t>IEEPO/IA3P004/IYP/004/2022</t>
  </si>
  <si>
    <t>08/03/2022</t>
  </si>
  <si>
    <t>848534.03</t>
  </si>
  <si>
    <t>984299.47</t>
  </si>
  <si>
    <t>Servicio de Impermeabilización y Pintura en la Escuela Primaria Josefa Ortíz de Domínguez con Clave 20DPR0822O Ubicada en San Martin Toxpalan, Teotitlan, Oax.</t>
  </si>
  <si>
    <t>27155249</t>
  </si>
  <si>
    <t>Invitacion Restringida N° IA3P-008-2022</t>
  </si>
  <si>
    <t>Servicio de Asesoria para el Seguimiento de Mecanismos de Autocontrol para el Fortalecimiento del Sistema de Control Interno en Materia de Cumplimiento de Obligaciones de Transparencia y de Procesos Adquisitivos del IEEPO.</t>
  </si>
  <si>
    <t>Israel</t>
  </si>
  <si>
    <t>Spíndola</t>
  </si>
  <si>
    <t>ISC Asesores, S.C.</t>
  </si>
  <si>
    <t>IAS140725UX4</t>
  </si>
  <si>
    <t>Tulipanes</t>
  </si>
  <si>
    <t>Ex-Marquezado</t>
  </si>
  <si>
    <t>Dirección Financiera</t>
  </si>
  <si>
    <t>IEEPO/IA3P008/SA/017/2022</t>
  </si>
  <si>
    <t>2000000</t>
  </si>
  <si>
    <t>2320000</t>
  </si>
  <si>
    <t>27155250</t>
  </si>
  <si>
    <t>Invitacion Restringida N° IA3P-009-2022</t>
  </si>
  <si>
    <t>11/02/2022</t>
  </si>
  <si>
    <t>Servicio Integral de Consultoría en Materias Presupuestal, Financiera, Contable impositiva de transparencia y rendición de cuentas para su validación cualitativa y cuantitativa de la congruencia de la Información y documentación generada y controlada por la Dirección Financiera del Instituto Estatal de Educación Pública de Oaxaca (IEEPO) en los ejercicios 2021 y 2022 para el Cumplimiento Normativo Federal y Estatal.</t>
  </si>
  <si>
    <t>15/02/2022</t>
  </si>
  <si>
    <t>IEEPO/IA3P009/SIC/018/2022</t>
  </si>
  <si>
    <t>23/02/2022</t>
  </si>
  <si>
    <t>13017241.38</t>
  </si>
  <si>
    <t>15100000</t>
  </si>
  <si>
    <t>Servicio Integral de Consultoría en Materias Presupuestal, Financiera, Contable impositiva de transparencia y rendición de cuentas para su validación cualitativa y cuantitativa de la congruencia de la Información y documentación generada y controlada por la Dirección Financiera del Instituto Estatal de Educación Pública de Oaxaca en los ejercicios 2021 y 2022 para el Cumplimiento Normativo Federal y Estatal.</t>
  </si>
  <si>
    <t>27155251</t>
  </si>
  <si>
    <t>Invitacion Restringida N° IA3P-010- 2022</t>
  </si>
  <si>
    <t>Servicios de Consultoría para la Medición del Impacto en el Diseño y Aplicación de Estrategias Didácticas en la Atención del Rezago Educativo en Alumnos de Primaria, Asociados al periodo de clases no presenciales en Localidades de Alta y muy Alta Marginación del Estado de Oaxaca.</t>
  </si>
  <si>
    <t>24/02/2022</t>
  </si>
  <si>
    <t>Gerardo</t>
  </si>
  <si>
    <t>Aguirre</t>
  </si>
  <si>
    <t>Diagnóstico Empresarial RDI, S.A. de C.V.</t>
  </si>
  <si>
    <t>DER180912MWA</t>
  </si>
  <si>
    <t>Progreso</t>
  </si>
  <si>
    <t>3A</t>
  </si>
  <si>
    <t>Local 2</t>
  </si>
  <si>
    <t>205530001</t>
  </si>
  <si>
    <t>Tlalixtac de Cabrera</t>
  </si>
  <si>
    <t>553</t>
  </si>
  <si>
    <t>68270</t>
  </si>
  <si>
    <t>IEEPO/IAC3P010/SCMI/30/2022</t>
  </si>
  <si>
    <t>02/03/2022</t>
  </si>
  <si>
    <t>29137931.03</t>
  </si>
  <si>
    <t>33800000</t>
  </si>
  <si>
    <t>27155252</t>
  </si>
  <si>
    <t>Invitacion Restringida N° IA3P-011- 2022</t>
  </si>
  <si>
    <t>25/02/2022</t>
  </si>
  <si>
    <t>Servicio de Consultoría para la Medición del Impacto en el Diseño y Aplicación de Estrategias Pedagógicas para la Atención del Abandono Escolar en Estudiantes de Educación Básica Nivel Secundaria del Estado de Oaxaca.</t>
  </si>
  <si>
    <t>01/03/2022</t>
  </si>
  <si>
    <t>Liliana</t>
  </si>
  <si>
    <t>Ruíz</t>
  </si>
  <si>
    <t>Solís</t>
  </si>
  <si>
    <t>IEEPO/IAC3P011/SCMIDA/31/2022</t>
  </si>
  <si>
    <t>11/03/2022</t>
  </si>
  <si>
    <t>29913793.1</t>
  </si>
  <si>
    <t>34700000</t>
  </si>
  <si>
    <t>27155253</t>
  </si>
  <si>
    <t>Invitacion Restringida N° IA3P-012A-2022</t>
  </si>
  <si>
    <t>Servicio de desmontaje, traslado e instalación de módulos para aulas provisionales.</t>
  </si>
  <si>
    <t>04/03/2022</t>
  </si>
  <si>
    <t>Luis Eduardo</t>
  </si>
  <si>
    <t>Ríos</t>
  </si>
  <si>
    <t>Curiel</t>
  </si>
  <si>
    <t>Construcciones Lerc, S.A. de C.V.</t>
  </si>
  <si>
    <t>CLE130222IS6</t>
  </si>
  <si>
    <t>Felipe Carrillo Puerto</t>
  </si>
  <si>
    <t>800</t>
  </si>
  <si>
    <t>IEEPO/IA3P12A/SDTIAP/034/2022</t>
  </si>
  <si>
    <t>1166747.47</t>
  </si>
  <si>
    <t>1353427.07</t>
  </si>
  <si>
    <t>27155246</t>
  </si>
  <si>
    <t>María De Los Ángeles</t>
  </si>
  <si>
    <t>Nivon</t>
  </si>
  <si>
    <t>Molano</t>
  </si>
  <si>
    <t>María De Los Ángeles Nivon Molano</t>
  </si>
  <si>
    <t>NIMA660414PG8</t>
  </si>
  <si>
    <t>Chuy Rasgado</t>
  </si>
  <si>
    <t>Villas Xoxo</t>
  </si>
  <si>
    <t>71230</t>
  </si>
  <si>
    <t>IEEPO/IA3P005/SDSI/016-1/2022</t>
  </si>
  <si>
    <t>360000</t>
  </si>
  <si>
    <t>417600</t>
  </si>
  <si>
    <t>27155245</t>
  </si>
  <si>
    <t>Guillermina Guadalupe</t>
  </si>
  <si>
    <t>Tomas</t>
  </si>
  <si>
    <t>Guillermina Guadalupe Tomas Ruiz</t>
  </si>
  <si>
    <t>TORG7608311R2</t>
  </si>
  <si>
    <t>IEEPO/IA3P005/SDSI/015-1/2022</t>
  </si>
  <si>
    <t>27155244</t>
  </si>
  <si>
    <t>Luis Alberto</t>
  </si>
  <si>
    <t>Luis Alberto Hernández Cruz</t>
  </si>
  <si>
    <t>CUHL8005318P0</t>
  </si>
  <si>
    <t>1ra Privada de 6ta Norte</t>
  </si>
  <si>
    <t>202</t>
  </si>
  <si>
    <t>IEEPO/IA3P005/SDSI/014-1/2022</t>
  </si>
  <si>
    <t>Comercial Dinamica Nacional, S.A. de C.V.</t>
  </si>
  <si>
    <t>Garcia</t>
  </si>
  <si>
    <t>Licdo. Manuel Enrique</t>
  </si>
  <si>
    <t>Márquez</t>
  </si>
  <si>
    <t>Zamora</t>
  </si>
  <si>
    <t>MAZM710321S84</t>
  </si>
  <si>
    <t>Presidente Suplente y Director Administrativo</t>
  </si>
  <si>
    <t>Ing. Rafael Martín</t>
  </si>
  <si>
    <t>Escarraga</t>
  </si>
  <si>
    <t>Reyes</t>
  </si>
  <si>
    <t>EARR691103QZ5</t>
  </si>
  <si>
    <t>Asesor Técnico de la Dirección General</t>
  </si>
  <si>
    <t>Lcda. Romy Irene</t>
  </si>
  <si>
    <t>Caballero</t>
  </si>
  <si>
    <t>Matias</t>
  </si>
  <si>
    <t>CAMR791103980</t>
  </si>
  <si>
    <t>Invitada Permanente del Comité de Adquisiciones y Asesora General en el IEEPO</t>
  </si>
  <si>
    <t>Lcdo. Iñigo</t>
  </si>
  <si>
    <t>Valdez</t>
  </si>
  <si>
    <t>Sainz</t>
  </si>
  <si>
    <t>VASI720801Q15</t>
  </si>
  <si>
    <t>Asesor Propietario y Titular del Órgano de Control Interno en el Instituto</t>
  </si>
  <si>
    <t>Lcdo. Víctor Hugo</t>
  </si>
  <si>
    <t>Pérez</t>
  </si>
  <si>
    <t>PEGV660909LK1</t>
  </si>
  <si>
    <t>Asesor Suplente por la Dirección de Servicios Jurídicos</t>
  </si>
  <si>
    <t>Mtra. Nayeli</t>
  </si>
  <si>
    <t>Cervantes</t>
  </si>
  <si>
    <t>LOCN8109223N2</t>
  </si>
  <si>
    <t>Vocal Suplente por la Dirección de Planeación Educativa</t>
  </si>
  <si>
    <t>C.P. Candido</t>
  </si>
  <si>
    <t>CELC631126UB9</t>
  </si>
  <si>
    <t>Vocal Suplente por la Dirección Financiera</t>
  </si>
  <si>
    <t>C.P. Alejandro</t>
  </si>
  <si>
    <t>Galguera</t>
  </si>
  <si>
    <t>GACA760929KM5</t>
  </si>
  <si>
    <t>Secretario Técnico y Jefe de la Unidad de Recursos Materiales y Servicios</t>
  </si>
  <si>
    <t>Asesor Suplente por la Direcciónde Servicios Jurídicos</t>
  </si>
  <si>
    <t>Dr. Jorge</t>
  </si>
  <si>
    <t>de la Rosa</t>
  </si>
  <si>
    <t>RORJ680105JV8</t>
  </si>
  <si>
    <t>Vocal Propietario y Director de Planeación Educativa</t>
  </si>
  <si>
    <t>Lic. Manuel Enrique</t>
  </si>
  <si>
    <t>Asesor Suplente por la Direccion de Servicios Jurídicos</t>
  </si>
  <si>
    <t>Vocal Suplente por la Direccion de Planeación Educativa</t>
  </si>
  <si>
    <t>C.P. Cándido</t>
  </si>
  <si>
    <t>Vocal Suplente por la Direccion Financiera</t>
  </si>
  <si>
    <t>Secretario Tecnico y Jefe de la Unidad de Recursos Materiales y Servicios</t>
  </si>
  <si>
    <t>Gonzalez</t>
  </si>
  <si>
    <t>Lcdo. Noe</t>
  </si>
  <si>
    <t>Cortes</t>
  </si>
  <si>
    <t>HECN640120PF7</t>
  </si>
  <si>
    <t>Asesor Propietario por la Dirección de Servicios Jurídicos</t>
  </si>
  <si>
    <t>Lic. Gerardo</t>
  </si>
  <si>
    <t>Lagunes</t>
  </si>
  <si>
    <t>Gallina</t>
  </si>
  <si>
    <t>LAGG750515HLA</t>
  </si>
  <si>
    <t>Vocal y Director Financiero</t>
  </si>
  <si>
    <t>C.P. Marcos</t>
  </si>
  <si>
    <t>Bustamante</t>
  </si>
  <si>
    <t>MABM741025AS1</t>
  </si>
  <si>
    <t>Secretario Técnico Suplente y Jefe del Departamento de Adquisiciones</t>
  </si>
  <si>
    <t>Invitada por la Dirección de Planeación Educativa</t>
  </si>
  <si>
    <t>Lcdo. Carlos Alberto</t>
  </si>
  <si>
    <t>Cuevas</t>
  </si>
  <si>
    <t>CUCC730323UE6</t>
  </si>
  <si>
    <t>Invitada por la Unidad de Educación Normal y Formación de Docente</t>
  </si>
  <si>
    <t>Vocal Suplente y Jefa del Departamento de Programación y Presupuesto</t>
  </si>
  <si>
    <t>Ing. José de Jesús.</t>
  </si>
  <si>
    <t>Nuñez</t>
  </si>
  <si>
    <t>Grijalba</t>
  </si>
  <si>
    <t>NUGJ540319U26</t>
  </si>
  <si>
    <t>Invitada por el area de Protección Civil y Emergencia Escolar</t>
  </si>
  <si>
    <t>Lcdo. Noé</t>
  </si>
  <si>
    <t>Cortés</t>
  </si>
  <si>
    <t>Asesor Propietario y Titular del Órgano Interno de Control en el Instituto</t>
  </si>
  <si>
    <t>Invitada Permanente del Comité de Adquisiciones y Asesora General en el Instituto</t>
  </si>
  <si>
    <t>Ing. José de Jesús</t>
  </si>
  <si>
    <t>Núñez</t>
  </si>
  <si>
    <t>411325</t>
  </si>
  <si>
    <t>411347 Conservación y mantenimiento menor de inmuebles.</t>
  </si>
  <si>
    <t>411361 Difusión Sobre Programas y Actividades Gubernamentales.</t>
  </si>
  <si>
    <t>411361 Difusión Sobre Programas y Actividades Gubernamentales</t>
  </si>
  <si>
    <t>411324 Capacitación y Desarrollo de Personal</t>
  </si>
  <si>
    <t>411321</t>
  </si>
  <si>
    <t>411329</t>
  </si>
  <si>
    <t>411347, Conservación y mantenimiento menor de inmuebles</t>
  </si>
  <si>
    <t>513, Mobiliario y Equipo para Escuelas, FAM EDUCATIVA BÁSICA CAPITAL, FAM IEB CAPITAL 2022; autorizado mediante oficios N° SF/SPIP/DPIP/FAM-IEB/0395/2022 de fecha 9 de mayo de 2022 y  SF/SPIP/DPIP/FAM-IEB/0474/2022 de fecha 20 de mayo de 2022.</t>
  </si>
  <si>
    <t>411313; Arrendamiento de Muebles para Oficina</t>
  </si>
  <si>
    <t>411324, Capacitacion y Desarrollo de Personal</t>
  </si>
  <si>
    <t>BEAAA0122 - 411205, Materiales, útiles y equipos menores de tecnologías de la información y comunicaciones, (FONE)</t>
  </si>
  <si>
    <t>BEAAA0122 - 411233, Materiales y artículos para la construcción y reparación (FONE).</t>
  </si>
  <si>
    <t>BEAAA0122 - 411201, Materiales, útiles y equipos menores de oficina, (FONE).</t>
  </si>
  <si>
    <t>BEAAA0122 - 411207, Material de Limpieza, (FONE).</t>
  </si>
  <si>
    <t>BEAAA0122 - 411247, Artículos Deportivos, (FONE).</t>
  </si>
  <si>
    <t>411329,</t>
  </si>
  <si>
    <t>507, Equipo de Computo, FAM EDUCATIVA BÁSICA CAPITAL, FAM IEB CAPITAL 2022; autorizado mediante oficios N° SF/SPIP/DPIP/FAM-IEB/0395/2022 de fecha 9 de mayo de 2022 y  SF/SPIP/DPIP/FAM-IEB/0474/2022 de fecha 20 de mayo de 2022.</t>
  </si>
  <si>
    <t>509, Equipo Audiovisual, FAM EDUCATIVA BÁSICA CAPITAL, FAM IEB CAPITAL 2022; autorizado mediante oficios N° SF/SPIP/DPIP/FAM-IEB/0395/2022 de fecha 9 de mayo de 2022 y  SF/SPIP/DPIP/FAM-IEB/0474/2022 de fecha 20 de mayo de 2022.</t>
  </si>
  <si>
    <t>411347, Conservación y Mantenimiento menor de Inmuebles</t>
  </si>
  <si>
    <t>411206, Materiales Impresos e Información Digital</t>
  </si>
  <si>
    <t>BEAAA0122 - 411209, Materiales y suministros para planteles educativos, (FONE).</t>
  </si>
  <si>
    <t>513, Mobiliario y Equipo para Escuelas, FAM EDUCATIVA BÁSICA CAPITAL, FAM IEB CAPITAL 2022; autorizado mediante oficios N° SF/SPIP/DPIP/FAM-IEB/0640/2022 de fecha 5 de julio de 2022.</t>
  </si>
  <si>
    <t>3500, Servicio de instalación, reparación, mantenimiento y conservación, Oficios N° DF/3270/2022 Y DF/3271/2022, emitidos por la Dirección Financiera</t>
  </si>
  <si>
    <t>411363; Impresos y Publicaciones Oficiales.</t>
  </si>
  <si>
    <t>411347, Conservación y Mantenimiento menor de Inmuebles.</t>
  </si>
  <si>
    <t>BEBFF0222 - 411382; Reuniones, Congresos y Convenciones, del Gastos de Operación de Programa Nacional de Inglés .</t>
  </si>
  <si>
    <t>507, Equipo de Cómputo, autorizado mediante oficios N° SF/SPIP/DPIP/FAM-IES/1147/2022, SF/SPIP/DPIP/FAM-IES/1149/2022, SF/SPIP/DPIP/FAM-IES/1146/2022.</t>
  </si>
  <si>
    <t>509, Equipo Audiovisual, autorizado mediante oficios N° SF/SPIP/DPIP/FAM-IES/1147/2022, SF/SPIP/DPIP/FAM-IES/1149/2022, SF/SPIP/DPIP/FAM-IES/1146/2022.</t>
  </si>
  <si>
    <t>513, Mobiliario y Equipo para Escuelas, autorizado mediante oficios N° SF/SPIP/DPIP/FAM-IES/1147/2022, SF/SPIP/DPIP/FAM-IES/1149/2022, SF/SPIP/DPIP/FAM-IES/1146/2022.</t>
  </si>
  <si>
    <t>El sujeto obligado Instituto Estatal de Educación Pública de Oaxaca informa que no existen convenios modificatorios.</t>
  </si>
  <si>
    <t>El sujeto obligado Instituto Estatal de Educación Pública de Oaxaca informa que no existen convenios modicatorios.</t>
  </si>
  <si>
    <t>El sujeto obligado Instituto Estatal de Educación Pública de Oaxaca informa que, no existen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</si>
</sst>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xaca.gob.mx/ieepo/licitaciones-convocatoria-y-bases/" TargetMode="External"/><Relationship Id="rId3" Type="http://schemas.openxmlformats.org/officeDocument/2006/relationships/hyperlink" Target="https://www.oaxaca.gob.mx/ieepo/licitaciones-convocatoria-y-bases/" TargetMode="External"/><Relationship Id="rId7" Type="http://schemas.openxmlformats.org/officeDocument/2006/relationships/hyperlink" Target="https://www.oaxaca.gob.mx/ieepo/licitaciones-convocatoria-y-bases/" TargetMode="External"/><Relationship Id="rId2" Type="http://schemas.openxmlformats.org/officeDocument/2006/relationships/hyperlink" Target="https://www.oaxaca.gob.mx/ieepo/licitaciones-convocatoria-y-bases/" TargetMode="External"/><Relationship Id="rId1" Type="http://schemas.openxmlformats.org/officeDocument/2006/relationships/hyperlink" Target="https://www.oaxaca.gob.mx/ieepo/licitaciones-convocatoria-y-bases/" TargetMode="External"/><Relationship Id="rId6" Type="http://schemas.openxmlformats.org/officeDocument/2006/relationships/hyperlink" Target="https://www.oaxaca.gob.mx/ieepo/licitaciones-convocatoria-y-bases/" TargetMode="External"/><Relationship Id="rId5" Type="http://schemas.openxmlformats.org/officeDocument/2006/relationships/hyperlink" Target="https://www.oaxaca.gob.mx/ieepo/licitaciones-convocatoria-y-bases/" TargetMode="External"/><Relationship Id="rId4" Type="http://schemas.openxmlformats.org/officeDocument/2006/relationships/hyperlink" Target="https://www.oaxaca.gob.mx/ieepo/licitaciones-convocatoria-y-bas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71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5" width="46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t="s">
        <v>335</v>
      </c>
      <c r="B8" t="s">
        <v>336</v>
      </c>
      <c r="C8" t="s">
        <v>337</v>
      </c>
      <c r="D8" t="s">
        <v>178</v>
      </c>
      <c r="E8" t="s">
        <v>184</v>
      </c>
      <c r="F8" t="s">
        <v>185</v>
      </c>
      <c r="G8" t="s">
        <v>338</v>
      </c>
      <c r="H8" t="s">
        <v>339</v>
      </c>
      <c r="I8" t="s">
        <v>340</v>
      </c>
      <c r="J8" t="s">
        <v>341</v>
      </c>
      <c r="K8" t="s">
        <v>342</v>
      </c>
      <c r="L8" t="s">
        <v>338</v>
      </c>
      <c r="M8" t="s">
        <v>343</v>
      </c>
      <c r="N8" t="s">
        <v>338</v>
      </c>
      <c r="O8" t="s">
        <v>338</v>
      </c>
      <c r="P8" t="s">
        <v>340</v>
      </c>
      <c r="Q8" t="s">
        <v>340</v>
      </c>
      <c r="R8" t="s">
        <v>340</v>
      </c>
      <c r="S8" t="s">
        <v>344</v>
      </c>
      <c r="T8" t="s">
        <v>345</v>
      </c>
      <c r="U8" t="s">
        <v>346</v>
      </c>
      <c r="V8" t="s">
        <v>347</v>
      </c>
      <c r="W8" t="s">
        <v>348</v>
      </c>
      <c r="X8" t="s">
        <v>193</v>
      </c>
      <c r="Y8" t="s">
        <v>349</v>
      </c>
      <c r="Z8" t="s">
        <v>350</v>
      </c>
      <c r="AA8" t="s">
        <v>351</v>
      </c>
      <c r="AB8" t="s">
        <v>214</v>
      </c>
      <c r="AC8" t="s">
        <v>352</v>
      </c>
      <c r="AD8" t="s">
        <v>353</v>
      </c>
      <c r="AE8" t="s">
        <v>354</v>
      </c>
      <c r="AF8" t="s">
        <v>355</v>
      </c>
      <c r="AG8" t="s">
        <v>354</v>
      </c>
      <c r="AH8" t="s">
        <v>356</v>
      </c>
      <c r="AI8" t="s">
        <v>268</v>
      </c>
      <c r="AJ8" t="s">
        <v>357</v>
      </c>
      <c r="AK8" t="s">
        <v>358</v>
      </c>
      <c r="AL8" t="s">
        <v>358</v>
      </c>
      <c r="AM8" t="s">
        <v>358</v>
      </c>
      <c r="AN8" t="s">
        <v>358</v>
      </c>
      <c r="AO8" t="s">
        <v>359</v>
      </c>
      <c r="AP8" t="s">
        <v>360</v>
      </c>
      <c r="AQ8" t="s">
        <v>361</v>
      </c>
      <c r="AR8" t="s">
        <v>362</v>
      </c>
      <c r="AS8" t="s">
        <v>363</v>
      </c>
      <c r="AT8" t="s">
        <v>364</v>
      </c>
      <c r="AU8" t="s">
        <v>364</v>
      </c>
      <c r="AV8" t="s">
        <v>365</v>
      </c>
      <c r="AW8" t="s">
        <v>366</v>
      </c>
      <c r="AX8" t="s">
        <v>367</v>
      </c>
      <c r="AY8" t="s">
        <v>368</v>
      </c>
      <c r="AZ8" t="s">
        <v>368</v>
      </c>
      <c r="BA8" t="s">
        <v>369</v>
      </c>
      <c r="BB8" t="s">
        <v>370</v>
      </c>
      <c r="BC8" t="s">
        <v>371</v>
      </c>
      <c r="BD8" t="s">
        <v>342</v>
      </c>
      <c r="BE8" t="s">
        <v>364</v>
      </c>
      <c r="BF8" t="s">
        <v>365</v>
      </c>
      <c r="BG8" t="s">
        <v>340</v>
      </c>
      <c r="BH8" t="s">
        <v>340</v>
      </c>
      <c r="BI8" t="s">
        <v>338</v>
      </c>
      <c r="BJ8" t="s">
        <v>283</v>
      </c>
      <c r="BK8" t="s">
        <v>372</v>
      </c>
      <c r="BL8" t="s">
        <v>370</v>
      </c>
      <c r="BM8" t="s">
        <v>370</v>
      </c>
      <c r="BN8" t="s">
        <v>370</v>
      </c>
      <c r="BO8" t="s">
        <v>340</v>
      </c>
      <c r="BP8" t="s">
        <v>370</v>
      </c>
      <c r="BQ8" t="s">
        <v>340</v>
      </c>
      <c r="BR8" t="s">
        <v>290</v>
      </c>
      <c r="BS8" t="s">
        <v>338</v>
      </c>
      <c r="BT8" t="s">
        <v>370</v>
      </c>
      <c r="BU8" t="s">
        <v>340</v>
      </c>
      <c r="BV8" t="s">
        <v>340</v>
      </c>
      <c r="BW8" t="s">
        <v>340</v>
      </c>
      <c r="BX8" t="s">
        <v>340</v>
      </c>
      <c r="BY8" t="s">
        <v>373</v>
      </c>
      <c r="BZ8" t="s">
        <v>374</v>
      </c>
      <c r="CA8" t="s">
        <v>375</v>
      </c>
      <c r="CB8" t="s">
        <v>376</v>
      </c>
    </row>
    <row r="9" spans="1:80" x14ac:dyDescent="0.3">
      <c r="A9" t="s">
        <v>335</v>
      </c>
      <c r="B9" t="s">
        <v>336</v>
      </c>
      <c r="C9" t="s">
        <v>337</v>
      </c>
      <c r="D9" t="s">
        <v>178</v>
      </c>
      <c r="E9" t="s">
        <v>182</v>
      </c>
      <c r="F9" t="s">
        <v>185</v>
      </c>
      <c r="G9" t="s">
        <v>377</v>
      </c>
      <c r="H9" t="s">
        <v>378</v>
      </c>
      <c r="I9" t="s">
        <v>340</v>
      </c>
      <c r="J9" t="s">
        <v>379</v>
      </c>
      <c r="K9" t="s">
        <v>380</v>
      </c>
      <c r="L9" t="s">
        <v>377</v>
      </c>
      <c r="M9" t="s">
        <v>381</v>
      </c>
      <c r="N9" t="s">
        <v>377</v>
      </c>
      <c r="O9" t="s">
        <v>377</v>
      </c>
      <c r="P9" t="s">
        <v>340</v>
      </c>
      <c r="Q9" t="s">
        <v>340</v>
      </c>
      <c r="R9" t="s">
        <v>340</v>
      </c>
      <c r="S9" t="s">
        <v>382</v>
      </c>
      <c r="T9" t="s">
        <v>383</v>
      </c>
      <c r="U9" t="s">
        <v>384</v>
      </c>
      <c r="V9" t="s">
        <v>385</v>
      </c>
      <c r="W9" t="s">
        <v>386</v>
      </c>
      <c r="X9" t="s">
        <v>193</v>
      </c>
      <c r="Y9" t="s">
        <v>387</v>
      </c>
      <c r="Z9" t="s">
        <v>388</v>
      </c>
      <c r="AA9" t="s">
        <v>351</v>
      </c>
      <c r="AB9" t="s">
        <v>218</v>
      </c>
      <c r="AC9" t="s">
        <v>389</v>
      </c>
      <c r="AD9" t="s">
        <v>390</v>
      </c>
      <c r="AE9" t="s">
        <v>391</v>
      </c>
      <c r="AF9" t="s">
        <v>392</v>
      </c>
      <c r="AG9" t="s">
        <v>391</v>
      </c>
      <c r="AH9" t="s">
        <v>356</v>
      </c>
      <c r="AI9" t="s">
        <v>268</v>
      </c>
      <c r="AJ9" t="s">
        <v>393</v>
      </c>
      <c r="AK9" t="s">
        <v>358</v>
      </c>
      <c r="AL9" t="s">
        <v>358</v>
      </c>
      <c r="AM9" t="s">
        <v>358</v>
      </c>
      <c r="AN9" t="s">
        <v>358</v>
      </c>
      <c r="AO9" t="s">
        <v>359</v>
      </c>
      <c r="AP9" t="s">
        <v>394</v>
      </c>
      <c r="AQ9" t="s">
        <v>361</v>
      </c>
      <c r="AR9" t="s">
        <v>362</v>
      </c>
      <c r="AS9" t="s">
        <v>395</v>
      </c>
      <c r="AT9" t="s">
        <v>396</v>
      </c>
      <c r="AU9" t="s">
        <v>396</v>
      </c>
      <c r="AV9" t="s">
        <v>397</v>
      </c>
      <c r="AW9" t="s">
        <v>398</v>
      </c>
      <c r="AX9" t="s">
        <v>399</v>
      </c>
      <c r="AY9" t="s">
        <v>368</v>
      </c>
      <c r="AZ9" t="s">
        <v>368</v>
      </c>
      <c r="BA9" t="s">
        <v>369</v>
      </c>
      <c r="BB9" t="s">
        <v>370</v>
      </c>
      <c r="BC9" t="s">
        <v>371</v>
      </c>
      <c r="BD9" t="s">
        <v>380</v>
      </c>
      <c r="BE9" t="s">
        <v>396</v>
      </c>
      <c r="BF9" t="s">
        <v>397</v>
      </c>
      <c r="BG9" t="s">
        <v>340</v>
      </c>
      <c r="BH9" t="s">
        <v>340</v>
      </c>
      <c r="BI9" t="s">
        <v>377</v>
      </c>
      <c r="BJ9" t="s">
        <v>283</v>
      </c>
      <c r="BK9" t="s">
        <v>400</v>
      </c>
      <c r="BL9" t="s">
        <v>370</v>
      </c>
      <c r="BM9" t="s">
        <v>370</v>
      </c>
      <c r="BN9" t="s">
        <v>370</v>
      </c>
      <c r="BO9" t="s">
        <v>340</v>
      </c>
      <c r="BP9" t="s">
        <v>370</v>
      </c>
      <c r="BQ9" t="s">
        <v>340</v>
      </c>
      <c r="BR9" t="s">
        <v>290</v>
      </c>
      <c r="BS9" t="s">
        <v>377</v>
      </c>
      <c r="BT9" t="s">
        <v>370</v>
      </c>
      <c r="BU9" t="s">
        <v>340</v>
      </c>
      <c r="BV9" t="s">
        <v>340</v>
      </c>
      <c r="BW9" t="s">
        <v>340</v>
      </c>
      <c r="BX9" t="s">
        <v>340</v>
      </c>
      <c r="BY9" t="s">
        <v>373</v>
      </c>
      <c r="BZ9" t="s">
        <v>374</v>
      </c>
      <c r="CA9" t="s">
        <v>375</v>
      </c>
      <c r="CB9" t="s">
        <v>401</v>
      </c>
    </row>
    <row r="10" spans="1:80" x14ac:dyDescent="0.3">
      <c r="A10" t="s">
        <v>335</v>
      </c>
      <c r="B10" t="s">
        <v>336</v>
      </c>
      <c r="C10" t="s">
        <v>337</v>
      </c>
      <c r="D10" t="s">
        <v>178</v>
      </c>
      <c r="E10" t="s">
        <v>184</v>
      </c>
      <c r="F10" t="s">
        <v>185</v>
      </c>
      <c r="G10" t="s">
        <v>402</v>
      </c>
      <c r="H10" t="s">
        <v>403</v>
      </c>
      <c r="I10" t="s">
        <v>340</v>
      </c>
      <c r="J10" t="s">
        <v>404</v>
      </c>
      <c r="K10" t="s">
        <v>405</v>
      </c>
      <c r="L10" t="s">
        <v>402</v>
      </c>
      <c r="M10" t="s">
        <v>406</v>
      </c>
      <c r="N10" t="s">
        <v>402</v>
      </c>
      <c r="O10" t="s">
        <v>402</v>
      </c>
      <c r="P10" t="s">
        <v>340</v>
      </c>
      <c r="Q10" t="s">
        <v>340</v>
      </c>
      <c r="R10" t="s">
        <v>340</v>
      </c>
      <c r="S10" t="s">
        <v>407</v>
      </c>
      <c r="T10" t="s">
        <v>408</v>
      </c>
      <c r="U10" t="s">
        <v>409</v>
      </c>
      <c r="V10" t="s">
        <v>410</v>
      </c>
      <c r="W10" t="s">
        <v>411</v>
      </c>
      <c r="X10" t="s">
        <v>193</v>
      </c>
      <c r="Y10" t="s">
        <v>412</v>
      </c>
      <c r="Z10" t="s">
        <v>413</v>
      </c>
      <c r="AA10" t="s">
        <v>351</v>
      </c>
      <c r="AB10" t="s">
        <v>218</v>
      </c>
      <c r="AC10" t="s">
        <v>414</v>
      </c>
      <c r="AD10" t="s">
        <v>415</v>
      </c>
      <c r="AE10" t="s">
        <v>416</v>
      </c>
      <c r="AF10" t="s">
        <v>417</v>
      </c>
      <c r="AG10" t="s">
        <v>416</v>
      </c>
      <c r="AH10" t="s">
        <v>356</v>
      </c>
      <c r="AI10" t="s">
        <v>268</v>
      </c>
      <c r="AJ10" t="s">
        <v>418</v>
      </c>
      <c r="AK10" t="s">
        <v>358</v>
      </c>
      <c r="AL10" t="s">
        <v>358</v>
      </c>
      <c r="AM10" t="s">
        <v>358</v>
      </c>
      <c r="AN10" t="s">
        <v>358</v>
      </c>
      <c r="AO10" t="s">
        <v>359</v>
      </c>
      <c r="AP10" t="s">
        <v>419</v>
      </c>
      <c r="AQ10" t="s">
        <v>361</v>
      </c>
      <c r="AR10" t="s">
        <v>362</v>
      </c>
      <c r="AS10" t="s">
        <v>420</v>
      </c>
      <c r="AT10" t="s">
        <v>421</v>
      </c>
      <c r="AU10" t="s">
        <v>421</v>
      </c>
      <c r="AV10" t="s">
        <v>422</v>
      </c>
      <c r="AW10" t="s">
        <v>423</v>
      </c>
      <c r="AX10" t="s">
        <v>424</v>
      </c>
      <c r="AY10" t="s">
        <v>368</v>
      </c>
      <c r="AZ10" t="s">
        <v>368</v>
      </c>
      <c r="BA10" t="s">
        <v>369</v>
      </c>
      <c r="BB10" t="s">
        <v>370</v>
      </c>
      <c r="BC10" t="s">
        <v>371</v>
      </c>
      <c r="BD10" t="s">
        <v>405</v>
      </c>
      <c r="BE10" t="s">
        <v>421</v>
      </c>
      <c r="BF10" t="s">
        <v>422</v>
      </c>
      <c r="BG10" t="s">
        <v>340</v>
      </c>
      <c r="BH10" t="s">
        <v>340</v>
      </c>
      <c r="BI10" t="s">
        <v>402</v>
      </c>
      <c r="BJ10" t="s">
        <v>283</v>
      </c>
      <c r="BK10" t="s">
        <v>425</v>
      </c>
      <c r="BL10" t="s">
        <v>370</v>
      </c>
      <c r="BM10" t="s">
        <v>370</v>
      </c>
      <c r="BN10" t="s">
        <v>370</v>
      </c>
      <c r="BO10" t="s">
        <v>340</v>
      </c>
      <c r="BP10" t="s">
        <v>370</v>
      </c>
      <c r="BQ10" t="s">
        <v>340</v>
      </c>
      <c r="BR10" t="s">
        <v>290</v>
      </c>
      <c r="BS10" t="s">
        <v>402</v>
      </c>
      <c r="BT10" t="s">
        <v>370</v>
      </c>
      <c r="BU10" t="s">
        <v>340</v>
      </c>
      <c r="BV10" t="s">
        <v>340</v>
      </c>
      <c r="BW10" t="s">
        <v>340</v>
      </c>
      <c r="BX10" t="s">
        <v>340</v>
      </c>
      <c r="BY10" t="s">
        <v>373</v>
      </c>
      <c r="BZ10" t="s">
        <v>374</v>
      </c>
      <c r="CA10" t="s">
        <v>375</v>
      </c>
      <c r="CB10" t="s">
        <v>376</v>
      </c>
    </row>
    <row r="11" spans="1:80" x14ac:dyDescent="0.3">
      <c r="A11" t="s">
        <v>335</v>
      </c>
      <c r="B11" t="s">
        <v>336</v>
      </c>
      <c r="C11" t="s">
        <v>337</v>
      </c>
      <c r="D11" t="s">
        <v>178</v>
      </c>
      <c r="E11" t="s">
        <v>184</v>
      </c>
      <c r="F11" t="s">
        <v>185</v>
      </c>
      <c r="G11" t="s">
        <v>426</v>
      </c>
      <c r="H11" t="s">
        <v>403</v>
      </c>
      <c r="I11" t="s">
        <v>340</v>
      </c>
      <c r="J11" t="s">
        <v>404</v>
      </c>
      <c r="K11" t="s">
        <v>405</v>
      </c>
      <c r="L11" t="s">
        <v>426</v>
      </c>
      <c r="M11" t="s">
        <v>406</v>
      </c>
      <c r="N11" t="s">
        <v>426</v>
      </c>
      <c r="O11" t="s">
        <v>426</v>
      </c>
      <c r="P11" t="s">
        <v>340</v>
      </c>
      <c r="Q11" t="s">
        <v>340</v>
      </c>
      <c r="R11" t="s">
        <v>340</v>
      </c>
      <c r="S11" t="s">
        <v>427</v>
      </c>
      <c r="T11" t="s">
        <v>428</v>
      </c>
      <c r="U11" t="s">
        <v>429</v>
      </c>
      <c r="V11" t="s">
        <v>430</v>
      </c>
      <c r="W11" t="s">
        <v>431</v>
      </c>
      <c r="X11" t="s">
        <v>193</v>
      </c>
      <c r="Y11" t="s">
        <v>432</v>
      </c>
      <c r="Z11" t="s">
        <v>433</v>
      </c>
      <c r="AA11" t="s">
        <v>351</v>
      </c>
      <c r="AB11" t="s">
        <v>218</v>
      </c>
      <c r="AC11" t="s">
        <v>434</v>
      </c>
      <c r="AD11" t="s">
        <v>435</v>
      </c>
      <c r="AE11" t="s">
        <v>436</v>
      </c>
      <c r="AF11" t="s">
        <v>437</v>
      </c>
      <c r="AG11" t="s">
        <v>436</v>
      </c>
      <c r="AH11" t="s">
        <v>356</v>
      </c>
      <c r="AI11" t="s">
        <v>268</v>
      </c>
      <c r="AJ11" t="s">
        <v>438</v>
      </c>
      <c r="AK11" t="s">
        <v>358</v>
      </c>
      <c r="AL11" t="s">
        <v>358</v>
      </c>
      <c r="AM11" t="s">
        <v>358</v>
      </c>
      <c r="AN11" t="s">
        <v>358</v>
      </c>
      <c r="AO11" t="s">
        <v>359</v>
      </c>
      <c r="AP11" t="s">
        <v>419</v>
      </c>
      <c r="AQ11" t="s">
        <v>361</v>
      </c>
      <c r="AR11" t="s">
        <v>362</v>
      </c>
      <c r="AS11" t="s">
        <v>439</v>
      </c>
      <c r="AT11" t="s">
        <v>421</v>
      </c>
      <c r="AU11" t="s">
        <v>421</v>
      </c>
      <c r="AV11" t="s">
        <v>422</v>
      </c>
      <c r="AW11" t="s">
        <v>440</v>
      </c>
      <c r="AX11" t="s">
        <v>441</v>
      </c>
      <c r="AY11" t="s">
        <v>368</v>
      </c>
      <c r="AZ11" t="s">
        <v>368</v>
      </c>
      <c r="BA11" t="s">
        <v>369</v>
      </c>
      <c r="BB11" t="s">
        <v>370</v>
      </c>
      <c r="BC11" t="s">
        <v>371</v>
      </c>
      <c r="BD11" t="s">
        <v>405</v>
      </c>
      <c r="BE11" t="s">
        <v>421</v>
      </c>
      <c r="BF11" t="s">
        <v>422</v>
      </c>
      <c r="BG11" t="s">
        <v>340</v>
      </c>
      <c r="BH11" t="s">
        <v>340</v>
      </c>
      <c r="BI11" t="s">
        <v>426</v>
      </c>
      <c r="BJ11" t="s">
        <v>283</v>
      </c>
      <c r="BK11" t="s">
        <v>425</v>
      </c>
      <c r="BL11" t="s">
        <v>370</v>
      </c>
      <c r="BM11" t="s">
        <v>370</v>
      </c>
      <c r="BN11" t="s">
        <v>370</v>
      </c>
      <c r="BO11" t="s">
        <v>340</v>
      </c>
      <c r="BP11" t="s">
        <v>370</v>
      </c>
      <c r="BQ11" t="s">
        <v>340</v>
      </c>
      <c r="BR11" t="s">
        <v>290</v>
      </c>
      <c r="BS11" t="s">
        <v>426</v>
      </c>
      <c r="BT11" t="s">
        <v>370</v>
      </c>
      <c r="BU11" t="s">
        <v>340</v>
      </c>
      <c r="BV11" t="s">
        <v>340</v>
      </c>
      <c r="BW11" t="s">
        <v>340</v>
      </c>
      <c r="BX11" t="s">
        <v>340</v>
      </c>
      <c r="BY11" t="s">
        <v>373</v>
      </c>
      <c r="BZ11" t="s">
        <v>374</v>
      </c>
      <c r="CA11" t="s">
        <v>375</v>
      </c>
      <c r="CB11" t="s">
        <v>376</v>
      </c>
    </row>
    <row r="12" spans="1:80" x14ac:dyDescent="0.3">
      <c r="A12" t="s">
        <v>335</v>
      </c>
      <c r="B12" t="s">
        <v>336</v>
      </c>
      <c r="C12" t="s">
        <v>337</v>
      </c>
      <c r="D12" t="s">
        <v>178</v>
      </c>
      <c r="E12" t="s">
        <v>184</v>
      </c>
      <c r="F12" t="s">
        <v>185</v>
      </c>
      <c r="G12" t="s">
        <v>442</v>
      </c>
      <c r="H12" t="s">
        <v>403</v>
      </c>
      <c r="I12" t="s">
        <v>340</v>
      </c>
      <c r="J12" t="s">
        <v>404</v>
      </c>
      <c r="K12" t="s">
        <v>405</v>
      </c>
      <c r="L12" t="s">
        <v>442</v>
      </c>
      <c r="M12" t="s">
        <v>406</v>
      </c>
      <c r="N12" t="s">
        <v>442</v>
      </c>
      <c r="O12" t="s">
        <v>442</v>
      </c>
      <c r="P12" t="s">
        <v>340</v>
      </c>
      <c r="Q12" t="s">
        <v>340</v>
      </c>
      <c r="R12" t="s">
        <v>340</v>
      </c>
      <c r="S12" t="s">
        <v>443</v>
      </c>
      <c r="T12" t="s">
        <v>444</v>
      </c>
      <c r="U12" t="s">
        <v>445</v>
      </c>
      <c r="V12" t="s">
        <v>446</v>
      </c>
      <c r="W12" t="s">
        <v>447</v>
      </c>
      <c r="X12" t="s">
        <v>193</v>
      </c>
      <c r="Y12" t="s">
        <v>448</v>
      </c>
      <c r="Z12" t="s">
        <v>449</v>
      </c>
      <c r="AA12" t="s">
        <v>351</v>
      </c>
      <c r="AB12" t="s">
        <v>218</v>
      </c>
      <c r="AC12" t="s">
        <v>450</v>
      </c>
      <c r="AD12" t="s">
        <v>451</v>
      </c>
      <c r="AE12" t="s">
        <v>452</v>
      </c>
      <c r="AF12" t="s">
        <v>453</v>
      </c>
      <c r="AG12" t="s">
        <v>452</v>
      </c>
      <c r="AH12" t="s">
        <v>356</v>
      </c>
      <c r="AI12" t="s">
        <v>268</v>
      </c>
      <c r="AJ12" t="s">
        <v>454</v>
      </c>
      <c r="AK12" t="s">
        <v>358</v>
      </c>
      <c r="AL12" t="s">
        <v>358</v>
      </c>
      <c r="AM12" t="s">
        <v>358</v>
      </c>
      <c r="AN12" t="s">
        <v>358</v>
      </c>
      <c r="AO12" t="s">
        <v>359</v>
      </c>
      <c r="AP12" t="s">
        <v>419</v>
      </c>
      <c r="AQ12" t="s">
        <v>361</v>
      </c>
      <c r="AR12" t="s">
        <v>362</v>
      </c>
      <c r="AS12" t="s">
        <v>455</v>
      </c>
      <c r="AT12" t="s">
        <v>421</v>
      </c>
      <c r="AU12" t="s">
        <v>421</v>
      </c>
      <c r="AV12" t="s">
        <v>422</v>
      </c>
      <c r="AW12" t="s">
        <v>456</v>
      </c>
      <c r="AX12" t="s">
        <v>457</v>
      </c>
      <c r="AY12" t="s">
        <v>368</v>
      </c>
      <c r="AZ12" t="s">
        <v>368</v>
      </c>
      <c r="BA12" t="s">
        <v>369</v>
      </c>
      <c r="BB12" t="s">
        <v>370</v>
      </c>
      <c r="BC12" t="s">
        <v>371</v>
      </c>
      <c r="BD12" t="s">
        <v>405</v>
      </c>
      <c r="BE12" t="s">
        <v>421</v>
      </c>
      <c r="BF12" t="s">
        <v>422</v>
      </c>
      <c r="BG12" t="s">
        <v>340</v>
      </c>
      <c r="BH12" t="s">
        <v>340</v>
      </c>
      <c r="BI12" t="s">
        <v>442</v>
      </c>
      <c r="BJ12" t="s">
        <v>283</v>
      </c>
      <c r="BK12" t="s">
        <v>425</v>
      </c>
      <c r="BL12" t="s">
        <v>370</v>
      </c>
      <c r="BM12" t="s">
        <v>370</v>
      </c>
      <c r="BN12" t="s">
        <v>370</v>
      </c>
      <c r="BO12" t="s">
        <v>340</v>
      </c>
      <c r="BP12" t="s">
        <v>370</v>
      </c>
      <c r="BQ12" t="s">
        <v>340</v>
      </c>
      <c r="BR12" t="s">
        <v>290</v>
      </c>
      <c r="BS12" t="s">
        <v>442</v>
      </c>
      <c r="BT12" t="s">
        <v>370</v>
      </c>
      <c r="BU12" t="s">
        <v>340</v>
      </c>
      <c r="BV12" t="s">
        <v>340</v>
      </c>
      <c r="BW12" t="s">
        <v>340</v>
      </c>
      <c r="BX12" t="s">
        <v>340</v>
      </c>
      <c r="BY12" t="s">
        <v>373</v>
      </c>
      <c r="BZ12" t="s">
        <v>374</v>
      </c>
      <c r="CA12" t="s">
        <v>375</v>
      </c>
      <c r="CB12" t="s">
        <v>376</v>
      </c>
    </row>
    <row r="13" spans="1:80" x14ac:dyDescent="0.3">
      <c r="A13" t="s">
        <v>335</v>
      </c>
      <c r="B13" t="s">
        <v>336</v>
      </c>
      <c r="C13" t="s">
        <v>337</v>
      </c>
      <c r="D13" t="s">
        <v>178</v>
      </c>
      <c r="E13" t="s">
        <v>184</v>
      </c>
      <c r="F13" t="s">
        <v>185</v>
      </c>
      <c r="G13" t="s">
        <v>458</v>
      </c>
      <c r="H13" t="s">
        <v>403</v>
      </c>
      <c r="I13" t="s">
        <v>340</v>
      </c>
      <c r="J13" t="s">
        <v>404</v>
      </c>
      <c r="K13" t="s">
        <v>405</v>
      </c>
      <c r="L13" t="s">
        <v>458</v>
      </c>
      <c r="M13" t="s">
        <v>406</v>
      </c>
      <c r="N13" t="s">
        <v>458</v>
      </c>
      <c r="O13" t="s">
        <v>458</v>
      </c>
      <c r="P13" t="s">
        <v>340</v>
      </c>
      <c r="Q13" t="s">
        <v>340</v>
      </c>
      <c r="R13" t="s">
        <v>340</v>
      </c>
      <c r="S13" t="s">
        <v>459</v>
      </c>
      <c r="T13" t="s">
        <v>460</v>
      </c>
      <c r="U13" t="s">
        <v>461</v>
      </c>
      <c r="V13" t="s">
        <v>462</v>
      </c>
      <c r="W13" t="s">
        <v>463</v>
      </c>
      <c r="X13" t="s">
        <v>212</v>
      </c>
      <c r="Y13" t="s">
        <v>464</v>
      </c>
      <c r="Z13" t="s">
        <v>465</v>
      </c>
      <c r="AA13" t="s">
        <v>466</v>
      </c>
      <c r="AB13" t="s">
        <v>218</v>
      </c>
      <c r="AC13" t="s">
        <v>467</v>
      </c>
      <c r="AD13" t="s">
        <v>468</v>
      </c>
      <c r="AE13" t="s">
        <v>469</v>
      </c>
      <c r="AF13" t="s">
        <v>8</v>
      </c>
      <c r="AG13" t="s">
        <v>469</v>
      </c>
      <c r="AH13" t="s">
        <v>9</v>
      </c>
      <c r="AI13" t="s">
        <v>281</v>
      </c>
      <c r="AJ13" t="s">
        <v>470</v>
      </c>
      <c r="AK13" t="s">
        <v>358</v>
      </c>
      <c r="AL13" t="s">
        <v>358</v>
      </c>
      <c r="AM13" t="s">
        <v>358</v>
      </c>
      <c r="AN13" t="s">
        <v>358</v>
      </c>
      <c r="AO13" t="s">
        <v>359</v>
      </c>
      <c r="AP13" t="s">
        <v>419</v>
      </c>
      <c r="AQ13" t="s">
        <v>361</v>
      </c>
      <c r="AR13" t="s">
        <v>362</v>
      </c>
      <c r="AS13" t="s">
        <v>471</v>
      </c>
      <c r="AT13" t="s">
        <v>421</v>
      </c>
      <c r="AU13" t="s">
        <v>421</v>
      </c>
      <c r="AV13" t="s">
        <v>422</v>
      </c>
      <c r="AW13" t="s">
        <v>472</v>
      </c>
      <c r="AX13" t="s">
        <v>473</v>
      </c>
      <c r="AY13" t="s">
        <v>368</v>
      </c>
      <c r="AZ13" t="s">
        <v>368</v>
      </c>
      <c r="BA13" t="s">
        <v>369</v>
      </c>
      <c r="BB13" t="s">
        <v>370</v>
      </c>
      <c r="BC13" t="s">
        <v>371</v>
      </c>
      <c r="BD13" t="s">
        <v>405</v>
      </c>
      <c r="BE13" t="s">
        <v>421</v>
      </c>
      <c r="BF13" t="s">
        <v>422</v>
      </c>
      <c r="BG13" t="s">
        <v>340</v>
      </c>
      <c r="BH13" t="s">
        <v>340</v>
      </c>
      <c r="BI13" t="s">
        <v>458</v>
      </c>
      <c r="BJ13" t="s">
        <v>283</v>
      </c>
      <c r="BK13" t="s">
        <v>425</v>
      </c>
      <c r="BL13" t="s">
        <v>370</v>
      </c>
      <c r="BM13" t="s">
        <v>370</v>
      </c>
      <c r="BN13" t="s">
        <v>370</v>
      </c>
      <c r="BO13" t="s">
        <v>340</v>
      </c>
      <c r="BP13" t="s">
        <v>370</v>
      </c>
      <c r="BQ13" t="s">
        <v>340</v>
      </c>
      <c r="BR13" t="s">
        <v>290</v>
      </c>
      <c r="BS13" t="s">
        <v>458</v>
      </c>
      <c r="BT13" t="s">
        <v>370</v>
      </c>
      <c r="BU13" t="s">
        <v>340</v>
      </c>
      <c r="BV13" t="s">
        <v>340</v>
      </c>
      <c r="BW13" t="s">
        <v>340</v>
      </c>
      <c r="BX13" t="s">
        <v>340</v>
      </c>
      <c r="BY13" t="s">
        <v>373</v>
      </c>
      <c r="BZ13" t="s">
        <v>374</v>
      </c>
      <c r="CA13" t="s">
        <v>375</v>
      </c>
      <c r="CB13" t="s">
        <v>376</v>
      </c>
    </row>
    <row r="14" spans="1:80" x14ac:dyDescent="0.3">
      <c r="A14" t="s">
        <v>335</v>
      </c>
      <c r="B14" t="s">
        <v>336</v>
      </c>
      <c r="C14" t="s">
        <v>337</v>
      </c>
      <c r="D14" t="s">
        <v>178</v>
      </c>
      <c r="E14" t="s">
        <v>184</v>
      </c>
      <c r="F14" t="s">
        <v>185</v>
      </c>
      <c r="G14" t="s">
        <v>474</v>
      </c>
      <c r="H14" t="s">
        <v>403</v>
      </c>
      <c r="I14" t="s">
        <v>340</v>
      </c>
      <c r="J14" t="s">
        <v>404</v>
      </c>
      <c r="K14" t="s">
        <v>405</v>
      </c>
      <c r="L14" t="s">
        <v>474</v>
      </c>
      <c r="M14" t="s">
        <v>406</v>
      </c>
      <c r="N14" t="s">
        <v>474</v>
      </c>
      <c r="O14" t="s">
        <v>474</v>
      </c>
      <c r="P14" t="s">
        <v>340</v>
      </c>
      <c r="Q14" t="s">
        <v>340</v>
      </c>
      <c r="R14" t="s">
        <v>340</v>
      </c>
      <c r="S14" t="s">
        <v>475</v>
      </c>
      <c r="T14" t="s">
        <v>476</v>
      </c>
      <c r="U14" t="s">
        <v>477</v>
      </c>
      <c r="V14" t="s">
        <v>478</v>
      </c>
      <c r="W14" t="s">
        <v>479</v>
      </c>
      <c r="X14" t="s">
        <v>193</v>
      </c>
      <c r="Y14" t="s">
        <v>480</v>
      </c>
      <c r="Z14" t="s">
        <v>481</v>
      </c>
      <c r="AA14" t="s">
        <v>351</v>
      </c>
      <c r="AB14" t="s">
        <v>218</v>
      </c>
      <c r="AC14" t="s">
        <v>482</v>
      </c>
      <c r="AD14" t="s">
        <v>483</v>
      </c>
      <c r="AE14" t="s">
        <v>484</v>
      </c>
      <c r="AF14" t="s">
        <v>485</v>
      </c>
      <c r="AG14" t="s">
        <v>484</v>
      </c>
      <c r="AH14" t="s">
        <v>356</v>
      </c>
      <c r="AI14" t="s">
        <v>268</v>
      </c>
      <c r="AJ14" t="s">
        <v>486</v>
      </c>
      <c r="AK14" t="s">
        <v>358</v>
      </c>
      <c r="AL14" t="s">
        <v>358</v>
      </c>
      <c r="AM14" t="s">
        <v>358</v>
      </c>
      <c r="AN14" t="s">
        <v>358</v>
      </c>
      <c r="AO14" t="s">
        <v>359</v>
      </c>
      <c r="AP14" t="s">
        <v>419</v>
      </c>
      <c r="AQ14" t="s">
        <v>361</v>
      </c>
      <c r="AR14" t="s">
        <v>362</v>
      </c>
      <c r="AS14" t="s">
        <v>487</v>
      </c>
      <c r="AT14" t="s">
        <v>421</v>
      </c>
      <c r="AU14" t="s">
        <v>421</v>
      </c>
      <c r="AV14" t="s">
        <v>422</v>
      </c>
      <c r="AW14" t="s">
        <v>488</v>
      </c>
      <c r="AX14" t="s">
        <v>489</v>
      </c>
      <c r="AY14" t="s">
        <v>368</v>
      </c>
      <c r="AZ14" t="s">
        <v>368</v>
      </c>
      <c r="BA14" t="s">
        <v>369</v>
      </c>
      <c r="BB14" t="s">
        <v>370</v>
      </c>
      <c r="BC14" t="s">
        <v>371</v>
      </c>
      <c r="BD14" t="s">
        <v>405</v>
      </c>
      <c r="BE14" t="s">
        <v>421</v>
      </c>
      <c r="BF14" t="s">
        <v>422</v>
      </c>
      <c r="BG14" t="s">
        <v>340</v>
      </c>
      <c r="BH14" t="s">
        <v>340</v>
      </c>
      <c r="BI14" t="s">
        <v>474</v>
      </c>
      <c r="BJ14" t="s">
        <v>283</v>
      </c>
      <c r="BK14" t="s">
        <v>425</v>
      </c>
      <c r="BL14" t="s">
        <v>370</v>
      </c>
      <c r="BM14" t="s">
        <v>370</v>
      </c>
      <c r="BN14" t="s">
        <v>370</v>
      </c>
      <c r="BO14" t="s">
        <v>340</v>
      </c>
      <c r="BP14" t="s">
        <v>370</v>
      </c>
      <c r="BQ14" t="s">
        <v>340</v>
      </c>
      <c r="BR14" t="s">
        <v>290</v>
      </c>
      <c r="BS14" t="s">
        <v>474</v>
      </c>
      <c r="BT14" t="s">
        <v>370</v>
      </c>
      <c r="BU14" t="s">
        <v>340</v>
      </c>
      <c r="BV14" t="s">
        <v>340</v>
      </c>
      <c r="BW14" t="s">
        <v>340</v>
      </c>
      <c r="BX14" t="s">
        <v>340</v>
      </c>
      <c r="BY14" t="s">
        <v>373</v>
      </c>
      <c r="BZ14" t="s">
        <v>374</v>
      </c>
      <c r="CA14" t="s">
        <v>375</v>
      </c>
      <c r="CB14" t="s">
        <v>376</v>
      </c>
    </row>
    <row r="15" spans="1:80" x14ac:dyDescent="0.3">
      <c r="A15" t="s">
        <v>335</v>
      </c>
      <c r="B15" t="s">
        <v>336</v>
      </c>
      <c r="C15" t="s">
        <v>337</v>
      </c>
      <c r="D15" t="s">
        <v>178</v>
      </c>
      <c r="E15" t="s">
        <v>184</v>
      </c>
      <c r="F15" t="s">
        <v>185</v>
      </c>
      <c r="G15" t="s">
        <v>490</v>
      </c>
      <c r="H15" t="s">
        <v>491</v>
      </c>
      <c r="I15" t="s">
        <v>340</v>
      </c>
      <c r="J15" t="s">
        <v>492</v>
      </c>
      <c r="K15" t="s">
        <v>493</v>
      </c>
      <c r="L15" t="s">
        <v>490</v>
      </c>
      <c r="M15" t="s">
        <v>404</v>
      </c>
      <c r="N15" t="s">
        <v>490</v>
      </c>
      <c r="O15" t="s">
        <v>490</v>
      </c>
      <c r="P15" t="s">
        <v>340</v>
      </c>
      <c r="Q15" t="s">
        <v>340</v>
      </c>
      <c r="R15" t="s">
        <v>340</v>
      </c>
      <c r="S15" t="s">
        <v>494</v>
      </c>
      <c r="T15" t="s">
        <v>495</v>
      </c>
      <c r="U15" t="s">
        <v>496</v>
      </c>
      <c r="V15" t="s">
        <v>497</v>
      </c>
      <c r="W15" t="s">
        <v>498</v>
      </c>
      <c r="X15" t="s">
        <v>193</v>
      </c>
      <c r="Y15" t="s">
        <v>499</v>
      </c>
      <c r="Z15" t="s">
        <v>500</v>
      </c>
      <c r="AA15" t="s">
        <v>501</v>
      </c>
      <c r="AB15" t="s">
        <v>218</v>
      </c>
      <c r="AC15" t="s">
        <v>502</v>
      </c>
      <c r="AD15" t="s">
        <v>483</v>
      </c>
      <c r="AE15" t="s">
        <v>484</v>
      </c>
      <c r="AF15" t="s">
        <v>485</v>
      </c>
      <c r="AG15" t="s">
        <v>484</v>
      </c>
      <c r="AH15" t="s">
        <v>356</v>
      </c>
      <c r="AI15" t="s">
        <v>268</v>
      </c>
      <c r="AJ15" t="s">
        <v>503</v>
      </c>
      <c r="AK15" t="s">
        <v>358</v>
      </c>
      <c r="AL15" t="s">
        <v>358</v>
      </c>
      <c r="AM15" t="s">
        <v>358</v>
      </c>
      <c r="AN15" t="s">
        <v>358</v>
      </c>
      <c r="AO15" t="s">
        <v>359</v>
      </c>
      <c r="AP15" t="s">
        <v>504</v>
      </c>
      <c r="AQ15" t="s">
        <v>361</v>
      </c>
      <c r="AR15" t="s">
        <v>362</v>
      </c>
      <c r="AS15" t="s">
        <v>505</v>
      </c>
      <c r="AT15" t="s">
        <v>421</v>
      </c>
      <c r="AU15" t="s">
        <v>421</v>
      </c>
      <c r="AV15" t="s">
        <v>397</v>
      </c>
      <c r="AW15" t="s">
        <v>506</v>
      </c>
      <c r="AX15" t="s">
        <v>507</v>
      </c>
      <c r="AY15" t="s">
        <v>368</v>
      </c>
      <c r="AZ15" t="s">
        <v>368</v>
      </c>
      <c r="BA15" t="s">
        <v>369</v>
      </c>
      <c r="BB15" t="s">
        <v>370</v>
      </c>
      <c r="BC15" t="s">
        <v>371</v>
      </c>
      <c r="BD15" t="s">
        <v>493</v>
      </c>
      <c r="BE15" t="s">
        <v>421</v>
      </c>
      <c r="BF15" t="s">
        <v>397</v>
      </c>
      <c r="BG15" t="s">
        <v>340</v>
      </c>
      <c r="BH15" t="s">
        <v>340</v>
      </c>
      <c r="BI15" t="s">
        <v>490</v>
      </c>
      <c r="BJ15" t="s">
        <v>283</v>
      </c>
      <c r="BK15" t="s">
        <v>372</v>
      </c>
      <c r="BL15" t="s">
        <v>370</v>
      </c>
      <c r="BM15" t="s">
        <v>370</v>
      </c>
      <c r="BN15" t="s">
        <v>370</v>
      </c>
      <c r="BO15" t="s">
        <v>340</v>
      </c>
      <c r="BP15" t="s">
        <v>370</v>
      </c>
      <c r="BQ15" t="s">
        <v>340</v>
      </c>
      <c r="BR15" t="s">
        <v>290</v>
      </c>
      <c r="BS15" t="s">
        <v>490</v>
      </c>
      <c r="BT15" t="s">
        <v>370</v>
      </c>
      <c r="BU15" t="s">
        <v>340</v>
      </c>
      <c r="BV15" t="s">
        <v>340</v>
      </c>
      <c r="BW15" t="s">
        <v>340</v>
      </c>
      <c r="BX15" t="s">
        <v>340</v>
      </c>
      <c r="BY15" t="s">
        <v>373</v>
      </c>
      <c r="BZ15" t="s">
        <v>374</v>
      </c>
      <c r="CA15" t="s">
        <v>375</v>
      </c>
      <c r="CB15" t="s">
        <v>376</v>
      </c>
    </row>
    <row r="16" spans="1:80" x14ac:dyDescent="0.3">
      <c r="A16" t="s">
        <v>335</v>
      </c>
      <c r="B16" t="s">
        <v>336</v>
      </c>
      <c r="C16" t="s">
        <v>337</v>
      </c>
      <c r="D16" t="s">
        <v>178</v>
      </c>
      <c r="E16" t="s">
        <v>184</v>
      </c>
      <c r="F16" t="s">
        <v>185</v>
      </c>
      <c r="G16" t="s">
        <v>508</v>
      </c>
      <c r="H16" t="s">
        <v>509</v>
      </c>
      <c r="I16" t="s">
        <v>340</v>
      </c>
      <c r="J16" t="s">
        <v>510</v>
      </c>
      <c r="K16" t="s">
        <v>511</v>
      </c>
      <c r="L16" t="s">
        <v>508</v>
      </c>
      <c r="M16" t="s">
        <v>512</v>
      </c>
      <c r="N16" t="s">
        <v>508</v>
      </c>
      <c r="O16" t="s">
        <v>508</v>
      </c>
      <c r="P16" t="s">
        <v>340</v>
      </c>
      <c r="Q16" t="s">
        <v>340</v>
      </c>
      <c r="R16" t="s">
        <v>340</v>
      </c>
      <c r="S16" t="s">
        <v>513</v>
      </c>
      <c r="T16" t="s">
        <v>384</v>
      </c>
      <c r="U16" t="s">
        <v>514</v>
      </c>
      <c r="V16" t="s">
        <v>515</v>
      </c>
      <c r="W16" t="s">
        <v>516</v>
      </c>
      <c r="X16" t="s">
        <v>193</v>
      </c>
      <c r="Y16" t="s">
        <v>517</v>
      </c>
      <c r="Z16" t="s">
        <v>518</v>
      </c>
      <c r="AA16" t="s">
        <v>519</v>
      </c>
      <c r="AB16" t="s">
        <v>218</v>
      </c>
      <c r="AC16" t="s">
        <v>520</v>
      </c>
      <c r="AD16" t="s">
        <v>521</v>
      </c>
      <c r="AE16" t="s">
        <v>522</v>
      </c>
      <c r="AF16" t="s">
        <v>15</v>
      </c>
      <c r="AG16" t="s">
        <v>522</v>
      </c>
      <c r="AH16" t="s">
        <v>9</v>
      </c>
      <c r="AI16" t="s">
        <v>281</v>
      </c>
      <c r="AJ16" t="s">
        <v>523</v>
      </c>
      <c r="AK16" t="s">
        <v>358</v>
      </c>
      <c r="AL16" t="s">
        <v>358</v>
      </c>
      <c r="AM16" t="s">
        <v>358</v>
      </c>
      <c r="AN16" t="s">
        <v>358</v>
      </c>
      <c r="AO16" t="s">
        <v>359</v>
      </c>
      <c r="AP16" t="s">
        <v>504</v>
      </c>
      <c r="AQ16" t="s">
        <v>361</v>
      </c>
      <c r="AR16" t="s">
        <v>362</v>
      </c>
      <c r="AS16" t="s">
        <v>524</v>
      </c>
      <c r="AT16" t="s">
        <v>525</v>
      </c>
      <c r="AU16" t="s">
        <v>525</v>
      </c>
      <c r="AV16" t="s">
        <v>526</v>
      </c>
      <c r="AW16" t="s">
        <v>527</v>
      </c>
      <c r="AX16" t="s">
        <v>528</v>
      </c>
      <c r="AY16" t="s">
        <v>368</v>
      </c>
      <c r="AZ16" t="s">
        <v>368</v>
      </c>
      <c r="BA16" t="s">
        <v>369</v>
      </c>
      <c r="BB16" t="s">
        <v>370</v>
      </c>
      <c r="BC16" t="s">
        <v>371</v>
      </c>
      <c r="BD16" t="s">
        <v>511</v>
      </c>
      <c r="BE16" t="s">
        <v>525</v>
      </c>
      <c r="BF16" t="s">
        <v>526</v>
      </c>
      <c r="BG16" t="s">
        <v>340</v>
      </c>
      <c r="BH16" t="s">
        <v>340</v>
      </c>
      <c r="BI16" t="s">
        <v>508</v>
      </c>
      <c r="BJ16" t="s">
        <v>283</v>
      </c>
      <c r="BK16" t="s">
        <v>372</v>
      </c>
      <c r="BL16" t="s">
        <v>370</v>
      </c>
      <c r="BM16" t="s">
        <v>370</v>
      </c>
      <c r="BN16" t="s">
        <v>370</v>
      </c>
      <c r="BO16" t="s">
        <v>340</v>
      </c>
      <c r="BP16" t="s">
        <v>370</v>
      </c>
      <c r="BQ16" t="s">
        <v>340</v>
      </c>
      <c r="BR16" t="s">
        <v>290</v>
      </c>
      <c r="BS16" t="s">
        <v>508</v>
      </c>
      <c r="BT16" t="s">
        <v>370</v>
      </c>
      <c r="BU16" t="s">
        <v>340</v>
      </c>
      <c r="BV16" t="s">
        <v>340</v>
      </c>
      <c r="BW16" t="s">
        <v>340</v>
      </c>
      <c r="BX16" t="s">
        <v>340</v>
      </c>
      <c r="BY16" t="s">
        <v>373</v>
      </c>
      <c r="BZ16" t="s">
        <v>374</v>
      </c>
      <c r="CA16" t="s">
        <v>375</v>
      </c>
      <c r="CB16" t="s">
        <v>376</v>
      </c>
    </row>
    <row r="17" spans="1:80" x14ac:dyDescent="0.3">
      <c r="A17" t="s">
        <v>335</v>
      </c>
      <c r="B17" t="s">
        <v>336</v>
      </c>
      <c r="C17" t="s">
        <v>337</v>
      </c>
      <c r="D17" t="s">
        <v>178</v>
      </c>
      <c r="E17" t="s">
        <v>184</v>
      </c>
      <c r="F17" t="s">
        <v>185</v>
      </c>
      <c r="G17" t="s">
        <v>529</v>
      </c>
      <c r="H17" t="s">
        <v>339</v>
      </c>
      <c r="I17" t="s">
        <v>340</v>
      </c>
      <c r="J17" t="s">
        <v>341</v>
      </c>
      <c r="K17" t="s">
        <v>342</v>
      </c>
      <c r="L17" t="s">
        <v>529</v>
      </c>
      <c r="M17" t="s">
        <v>343</v>
      </c>
      <c r="N17" t="s">
        <v>529</v>
      </c>
      <c r="O17" t="s">
        <v>529</v>
      </c>
      <c r="P17" t="s">
        <v>340</v>
      </c>
      <c r="Q17" t="s">
        <v>340</v>
      </c>
      <c r="R17" t="s">
        <v>340</v>
      </c>
      <c r="S17" t="s">
        <v>530</v>
      </c>
      <c r="T17" t="s">
        <v>531</v>
      </c>
      <c r="U17" t="s">
        <v>532</v>
      </c>
      <c r="V17" t="s">
        <v>533</v>
      </c>
      <c r="W17" t="s">
        <v>534</v>
      </c>
      <c r="X17" t="s">
        <v>193</v>
      </c>
      <c r="Y17" t="s">
        <v>535</v>
      </c>
      <c r="Z17" t="s">
        <v>536</v>
      </c>
      <c r="AA17" t="s">
        <v>351</v>
      </c>
      <c r="AB17" t="s">
        <v>218</v>
      </c>
      <c r="AC17" t="s">
        <v>537</v>
      </c>
      <c r="AD17" t="s">
        <v>483</v>
      </c>
      <c r="AE17" t="s">
        <v>484</v>
      </c>
      <c r="AF17" t="s">
        <v>485</v>
      </c>
      <c r="AG17" t="s">
        <v>484</v>
      </c>
      <c r="AH17" t="s">
        <v>356</v>
      </c>
      <c r="AI17" t="s">
        <v>268</v>
      </c>
      <c r="AJ17" t="s">
        <v>538</v>
      </c>
      <c r="AK17" t="s">
        <v>358</v>
      </c>
      <c r="AL17" t="s">
        <v>358</v>
      </c>
      <c r="AM17" t="s">
        <v>358</v>
      </c>
      <c r="AN17" t="s">
        <v>358</v>
      </c>
      <c r="AO17" t="s">
        <v>359</v>
      </c>
      <c r="AP17" t="s">
        <v>360</v>
      </c>
      <c r="AQ17" t="s">
        <v>361</v>
      </c>
      <c r="AR17" t="s">
        <v>362</v>
      </c>
      <c r="AS17" t="s">
        <v>539</v>
      </c>
      <c r="AT17" t="s">
        <v>364</v>
      </c>
      <c r="AU17" t="s">
        <v>364</v>
      </c>
      <c r="AV17" t="s">
        <v>365</v>
      </c>
      <c r="AW17" t="s">
        <v>540</v>
      </c>
      <c r="AX17" t="s">
        <v>541</v>
      </c>
      <c r="AY17" t="s">
        <v>368</v>
      </c>
      <c r="AZ17" t="s">
        <v>368</v>
      </c>
      <c r="BA17" t="s">
        <v>369</v>
      </c>
      <c r="BB17" t="s">
        <v>370</v>
      </c>
      <c r="BC17" t="s">
        <v>371</v>
      </c>
      <c r="BD17" t="s">
        <v>342</v>
      </c>
      <c r="BE17" t="s">
        <v>364</v>
      </c>
      <c r="BF17" t="s">
        <v>365</v>
      </c>
      <c r="BG17" t="s">
        <v>340</v>
      </c>
      <c r="BH17" t="s">
        <v>340</v>
      </c>
      <c r="BI17" t="s">
        <v>529</v>
      </c>
      <c r="BJ17" t="s">
        <v>283</v>
      </c>
      <c r="BK17" t="s">
        <v>372</v>
      </c>
      <c r="BL17" t="s">
        <v>370</v>
      </c>
      <c r="BM17" t="s">
        <v>370</v>
      </c>
      <c r="BN17" t="s">
        <v>370</v>
      </c>
      <c r="BO17" t="s">
        <v>340</v>
      </c>
      <c r="BP17" t="s">
        <v>370</v>
      </c>
      <c r="BQ17" t="s">
        <v>340</v>
      </c>
      <c r="BR17" t="s">
        <v>290</v>
      </c>
      <c r="BS17" t="s">
        <v>529</v>
      </c>
      <c r="BT17" t="s">
        <v>370</v>
      </c>
      <c r="BU17" t="s">
        <v>340</v>
      </c>
      <c r="BV17" t="s">
        <v>340</v>
      </c>
      <c r="BW17" t="s">
        <v>340</v>
      </c>
      <c r="BX17" t="s">
        <v>340</v>
      </c>
      <c r="BY17" t="s">
        <v>373</v>
      </c>
      <c r="BZ17" t="s">
        <v>374</v>
      </c>
      <c r="CA17" t="s">
        <v>375</v>
      </c>
      <c r="CB17" t="s">
        <v>376</v>
      </c>
    </row>
    <row r="18" spans="1:80" x14ac:dyDescent="0.3">
      <c r="A18" t="s">
        <v>335</v>
      </c>
      <c r="B18" t="s">
        <v>542</v>
      </c>
      <c r="C18" t="s">
        <v>421</v>
      </c>
      <c r="D18" t="s">
        <v>177</v>
      </c>
      <c r="E18" t="s">
        <v>182</v>
      </c>
      <c r="F18" t="s">
        <v>185</v>
      </c>
      <c r="G18" t="s">
        <v>543</v>
      </c>
      <c r="H18" t="s">
        <v>544</v>
      </c>
      <c r="I18" t="s">
        <v>340</v>
      </c>
      <c r="J18" t="s">
        <v>545</v>
      </c>
      <c r="K18" t="s">
        <v>546</v>
      </c>
      <c r="L18" t="s">
        <v>543</v>
      </c>
      <c r="M18" t="s">
        <v>364</v>
      </c>
      <c r="N18" t="s">
        <v>543</v>
      </c>
      <c r="O18" t="s">
        <v>543</v>
      </c>
      <c r="P18" t="s">
        <v>340</v>
      </c>
      <c r="Q18" t="s">
        <v>340</v>
      </c>
      <c r="R18" t="s">
        <v>340</v>
      </c>
      <c r="S18" t="s">
        <v>547</v>
      </c>
      <c r="T18" t="s">
        <v>548</v>
      </c>
      <c r="U18" t="s">
        <v>443</v>
      </c>
      <c r="V18" t="s">
        <v>549</v>
      </c>
      <c r="W18" t="s">
        <v>550</v>
      </c>
      <c r="X18" t="s">
        <v>200</v>
      </c>
      <c r="Y18" t="s">
        <v>551</v>
      </c>
      <c r="Z18" t="s">
        <v>552</v>
      </c>
      <c r="AA18" t="s">
        <v>351</v>
      </c>
      <c r="AB18" t="s">
        <v>218</v>
      </c>
      <c r="AC18" t="s">
        <v>553</v>
      </c>
      <c r="AD18" t="s">
        <v>554</v>
      </c>
      <c r="AE18" t="s">
        <v>253</v>
      </c>
      <c r="AF18" t="s">
        <v>555</v>
      </c>
      <c r="AG18" t="s">
        <v>253</v>
      </c>
      <c r="AH18" t="s">
        <v>556</v>
      </c>
      <c r="AI18" t="s">
        <v>253</v>
      </c>
      <c r="AJ18" t="s">
        <v>557</v>
      </c>
      <c r="AK18" t="s">
        <v>358</v>
      </c>
      <c r="AL18" t="s">
        <v>358</v>
      </c>
      <c r="AM18" t="s">
        <v>358</v>
      </c>
      <c r="AN18" t="s">
        <v>358</v>
      </c>
      <c r="AO18" t="s">
        <v>359</v>
      </c>
      <c r="AP18" t="s">
        <v>558</v>
      </c>
      <c r="AQ18" t="s">
        <v>361</v>
      </c>
      <c r="AR18" t="s">
        <v>362</v>
      </c>
      <c r="AS18" t="s">
        <v>559</v>
      </c>
      <c r="AT18" t="s">
        <v>560</v>
      </c>
      <c r="AU18" t="s">
        <v>560</v>
      </c>
      <c r="AV18" t="s">
        <v>510</v>
      </c>
      <c r="AW18" t="s">
        <v>561</v>
      </c>
      <c r="AX18" t="s">
        <v>562</v>
      </c>
      <c r="AY18" t="s">
        <v>368</v>
      </c>
      <c r="AZ18" t="s">
        <v>368</v>
      </c>
      <c r="BA18" t="s">
        <v>369</v>
      </c>
      <c r="BB18" t="s">
        <v>370</v>
      </c>
      <c r="BC18" t="s">
        <v>371</v>
      </c>
      <c r="BD18" t="s">
        <v>546</v>
      </c>
      <c r="BE18" t="s">
        <v>560</v>
      </c>
      <c r="BF18" t="s">
        <v>510</v>
      </c>
      <c r="BG18" t="s">
        <v>340</v>
      </c>
      <c r="BH18" t="s">
        <v>340</v>
      </c>
      <c r="BI18" t="s">
        <v>543</v>
      </c>
      <c r="BJ18" t="s">
        <v>283</v>
      </c>
      <c r="BK18" t="s">
        <v>372</v>
      </c>
      <c r="BL18" t="s">
        <v>370</v>
      </c>
      <c r="BM18" t="s">
        <v>370</v>
      </c>
      <c r="BN18" t="s">
        <v>370</v>
      </c>
      <c r="BO18" t="s">
        <v>340</v>
      </c>
      <c r="BP18" t="s">
        <v>370</v>
      </c>
      <c r="BQ18" t="s">
        <v>340</v>
      </c>
      <c r="BR18" t="s">
        <v>290</v>
      </c>
      <c r="BS18" t="s">
        <v>543</v>
      </c>
      <c r="BT18" t="s">
        <v>370</v>
      </c>
      <c r="BU18" t="s">
        <v>340</v>
      </c>
      <c r="BV18" t="s">
        <v>340</v>
      </c>
      <c r="BW18" t="s">
        <v>340</v>
      </c>
      <c r="BX18" t="s">
        <v>340</v>
      </c>
      <c r="BY18" t="s">
        <v>373</v>
      </c>
      <c r="BZ18" t="s">
        <v>374</v>
      </c>
      <c r="CA18" t="s">
        <v>379</v>
      </c>
      <c r="CB18" t="s">
        <v>563</v>
      </c>
    </row>
    <row r="19" spans="1:80" x14ac:dyDescent="0.3">
      <c r="A19" t="s">
        <v>335</v>
      </c>
      <c r="B19" t="s">
        <v>542</v>
      </c>
      <c r="C19" t="s">
        <v>421</v>
      </c>
      <c r="D19" t="s">
        <v>178</v>
      </c>
      <c r="E19" t="s">
        <v>182</v>
      </c>
      <c r="F19" t="s">
        <v>185</v>
      </c>
      <c r="G19" t="s">
        <v>564</v>
      </c>
      <c r="H19" t="s">
        <v>565</v>
      </c>
      <c r="I19" t="s">
        <v>340</v>
      </c>
      <c r="J19" t="s">
        <v>566</v>
      </c>
      <c r="K19" t="s">
        <v>567</v>
      </c>
      <c r="L19" t="s">
        <v>564</v>
      </c>
      <c r="M19" t="s">
        <v>568</v>
      </c>
      <c r="N19" t="s">
        <v>564</v>
      </c>
      <c r="O19" t="s">
        <v>564</v>
      </c>
      <c r="P19" t="s">
        <v>340</v>
      </c>
      <c r="Q19" t="s">
        <v>340</v>
      </c>
      <c r="R19" t="s">
        <v>340</v>
      </c>
      <c r="S19" t="s">
        <v>569</v>
      </c>
      <c r="T19" t="s">
        <v>570</v>
      </c>
      <c r="U19" t="s">
        <v>571</v>
      </c>
      <c r="V19" t="s">
        <v>572</v>
      </c>
      <c r="W19" t="s">
        <v>573</v>
      </c>
      <c r="X19" t="s">
        <v>193</v>
      </c>
      <c r="Y19" t="s">
        <v>574</v>
      </c>
      <c r="Z19" t="s">
        <v>575</v>
      </c>
      <c r="AA19" t="s">
        <v>12</v>
      </c>
      <c r="AB19" t="s">
        <v>218</v>
      </c>
      <c r="AC19" t="s">
        <v>448</v>
      </c>
      <c r="AD19" t="s">
        <v>483</v>
      </c>
      <c r="AE19" t="s">
        <v>484</v>
      </c>
      <c r="AF19" t="s">
        <v>485</v>
      </c>
      <c r="AG19" t="s">
        <v>484</v>
      </c>
      <c r="AH19" t="s">
        <v>356</v>
      </c>
      <c r="AI19" t="s">
        <v>268</v>
      </c>
      <c r="AJ19" t="s">
        <v>576</v>
      </c>
      <c r="AK19" t="s">
        <v>358</v>
      </c>
      <c r="AL19" t="s">
        <v>358</v>
      </c>
      <c r="AM19" t="s">
        <v>358</v>
      </c>
      <c r="AN19" t="s">
        <v>358</v>
      </c>
      <c r="AO19" t="s">
        <v>359</v>
      </c>
      <c r="AP19" t="s">
        <v>577</v>
      </c>
      <c r="AQ19" t="s">
        <v>361</v>
      </c>
      <c r="AR19" t="s">
        <v>362</v>
      </c>
      <c r="AS19" t="s">
        <v>578</v>
      </c>
      <c r="AT19" t="s">
        <v>579</v>
      </c>
      <c r="AU19" t="s">
        <v>579</v>
      </c>
      <c r="AV19" t="s">
        <v>580</v>
      </c>
      <c r="AW19" t="s">
        <v>581</v>
      </c>
      <c r="AX19" t="s">
        <v>582</v>
      </c>
      <c r="AY19" t="s">
        <v>368</v>
      </c>
      <c r="AZ19" t="s">
        <v>368</v>
      </c>
      <c r="BA19" t="s">
        <v>369</v>
      </c>
      <c r="BB19" t="s">
        <v>370</v>
      </c>
      <c r="BC19" t="s">
        <v>371</v>
      </c>
      <c r="BD19" t="s">
        <v>567</v>
      </c>
      <c r="BE19" t="s">
        <v>579</v>
      </c>
      <c r="BF19" t="s">
        <v>580</v>
      </c>
      <c r="BG19" t="s">
        <v>340</v>
      </c>
      <c r="BH19" t="s">
        <v>340</v>
      </c>
      <c r="BI19" t="s">
        <v>564</v>
      </c>
      <c r="BJ19" t="s">
        <v>283</v>
      </c>
      <c r="BK19" t="s">
        <v>400</v>
      </c>
      <c r="BL19" t="s">
        <v>370</v>
      </c>
      <c r="BM19" t="s">
        <v>370</v>
      </c>
      <c r="BN19" t="s">
        <v>370</v>
      </c>
      <c r="BO19" t="s">
        <v>340</v>
      </c>
      <c r="BP19" t="s">
        <v>370</v>
      </c>
      <c r="BQ19" t="s">
        <v>340</v>
      </c>
      <c r="BR19" t="s">
        <v>290</v>
      </c>
      <c r="BS19" t="s">
        <v>564</v>
      </c>
      <c r="BT19" t="s">
        <v>370</v>
      </c>
      <c r="BU19" t="s">
        <v>340</v>
      </c>
      <c r="BV19" t="s">
        <v>340</v>
      </c>
      <c r="BW19" t="s">
        <v>340</v>
      </c>
      <c r="BX19" t="s">
        <v>340</v>
      </c>
      <c r="BY19" t="s">
        <v>373</v>
      </c>
      <c r="BZ19" t="s">
        <v>374</v>
      </c>
      <c r="CA19" t="s">
        <v>379</v>
      </c>
      <c r="CB19" t="s">
        <v>563</v>
      </c>
    </row>
    <row r="20" spans="1:80" x14ac:dyDescent="0.3">
      <c r="A20" t="s">
        <v>335</v>
      </c>
      <c r="B20" t="s">
        <v>542</v>
      </c>
      <c r="C20" t="s">
        <v>421</v>
      </c>
      <c r="D20" t="s">
        <v>177</v>
      </c>
      <c r="E20" t="s">
        <v>182</v>
      </c>
      <c r="F20" t="s">
        <v>185</v>
      </c>
      <c r="G20" t="s">
        <v>583</v>
      </c>
      <c r="H20" t="s">
        <v>584</v>
      </c>
      <c r="I20" s="6" t="s">
        <v>585</v>
      </c>
      <c r="J20" t="s">
        <v>586</v>
      </c>
      <c r="K20" t="s">
        <v>587</v>
      </c>
      <c r="L20" t="s">
        <v>583</v>
      </c>
      <c r="M20" t="s">
        <v>588</v>
      </c>
      <c r="N20" t="s">
        <v>583</v>
      </c>
      <c r="O20" t="s">
        <v>583</v>
      </c>
      <c r="P20" s="6" t="s">
        <v>585</v>
      </c>
      <c r="Q20" s="6" t="s">
        <v>585</v>
      </c>
      <c r="R20" s="6" t="s">
        <v>585</v>
      </c>
      <c r="S20" t="s">
        <v>589</v>
      </c>
      <c r="T20" t="s">
        <v>590</v>
      </c>
      <c r="U20" t="s">
        <v>591</v>
      </c>
      <c r="V20" t="s">
        <v>592</v>
      </c>
      <c r="W20" t="s">
        <v>593</v>
      </c>
      <c r="X20" t="s">
        <v>193</v>
      </c>
      <c r="Y20" t="s">
        <v>594</v>
      </c>
      <c r="Z20" t="s">
        <v>595</v>
      </c>
      <c r="AA20" t="s">
        <v>351</v>
      </c>
      <c r="AB20" t="s">
        <v>218</v>
      </c>
      <c r="AC20" t="s">
        <v>448</v>
      </c>
      <c r="AD20" t="s">
        <v>483</v>
      </c>
      <c r="AE20" t="s">
        <v>484</v>
      </c>
      <c r="AF20" t="s">
        <v>485</v>
      </c>
      <c r="AG20" t="s">
        <v>484</v>
      </c>
      <c r="AH20" t="s">
        <v>356</v>
      </c>
      <c r="AI20" t="s">
        <v>268</v>
      </c>
      <c r="AJ20" t="s">
        <v>576</v>
      </c>
      <c r="AK20" t="s">
        <v>358</v>
      </c>
      <c r="AL20" t="s">
        <v>358</v>
      </c>
      <c r="AM20" t="s">
        <v>358</v>
      </c>
      <c r="AN20" t="s">
        <v>358</v>
      </c>
      <c r="AO20" t="s">
        <v>359</v>
      </c>
      <c r="AP20" t="s">
        <v>596</v>
      </c>
      <c r="AQ20" t="s">
        <v>361</v>
      </c>
      <c r="AR20" t="s">
        <v>362</v>
      </c>
      <c r="AS20" t="s">
        <v>597</v>
      </c>
      <c r="AT20" t="s">
        <v>598</v>
      </c>
      <c r="AU20" t="s">
        <v>598</v>
      </c>
      <c r="AV20" t="s">
        <v>599</v>
      </c>
      <c r="AW20" t="s">
        <v>600</v>
      </c>
      <c r="AX20" t="s">
        <v>601</v>
      </c>
      <c r="AY20" t="s">
        <v>368</v>
      </c>
      <c r="AZ20" t="s">
        <v>368</v>
      </c>
      <c r="BA20" t="s">
        <v>369</v>
      </c>
      <c r="BB20" t="s">
        <v>370</v>
      </c>
      <c r="BC20" t="s">
        <v>371</v>
      </c>
      <c r="BD20" t="s">
        <v>587</v>
      </c>
      <c r="BE20" t="s">
        <v>598</v>
      </c>
      <c r="BF20" t="s">
        <v>599</v>
      </c>
      <c r="BG20" t="s">
        <v>340</v>
      </c>
      <c r="BH20" t="s">
        <v>340</v>
      </c>
      <c r="BI20" t="s">
        <v>583</v>
      </c>
      <c r="BJ20" t="s">
        <v>283</v>
      </c>
      <c r="BK20" t="s">
        <v>400</v>
      </c>
      <c r="BL20" t="s">
        <v>370</v>
      </c>
      <c r="BM20" t="s">
        <v>370</v>
      </c>
      <c r="BN20" t="s">
        <v>370</v>
      </c>
      <c r="BO20" t="s">
        <v>340</v>
      </c>
      <c r="BP20" t="s">
        <v>370</v>
      </c>
      <c r="BQ20" t="s">
        <v>340</v>
      </c>
      <c r="BR20" t="s">
        <v>290</v>
      </c>
      <c r="BS20" t="s">
        <v>583</v>
      </c>
      <c r="BT20" t="s">
        <v>370</v>
      </c>
      <c r="BU20" t="s">
        <v>340</v>
      </c>
      <c r="BV20" t="s">
        <v>340</v>
      </c>
      <c r="BW20" t="s">
        <v>340</v>
      </c>
      <c r="BX20" t="s">
        <v>340</v>
      </c>
      <c r="BY20" t="s">
        <v>373</v>
      </c>
      <c r="BZ20" t="s">
        <v>374</v>
      </c>
      <c r="CA20" t="s">
        <v>379</v>
      </c>
      <c r="CB20" t="s">
        <v>602</v>
      </c>
    </row>
    <row r="21" spans="1:80" x14ac:dyDescent="0.3">
      <c r="A21" t="s">
        <v>335</v>
      </c>
      <c r="B21" t="s">
        <v>542</v>
      </c>
      <c r="C21" t="s">
        <v>421</v>
      </c>
      <c r="D21" t="s">
        <v>177</v>
      </c>
      <c r="E21" t="s">
        <v>182</v>
      </c>
      <c r="F21" t="s">
        <v>185</v>
      </c>
      <c r="G21" t="s">
        <v>603</v>
      </c>
      <c r="H21" t="s">
        <v>584</v>
      </c>
      <c r="I21" s="6" t="s">
        <v>585</v>
      </c>
      <c r="J21" t="s">
        <v>586</v>
      </c>
      <c r="K21" t="s">
        <v>587</v>
      </c>
      <c r="L21" t="s">
        <v>603</v>
      </c>
      <c r="M21" t="s">
        <v>588</v>
      </c>
      <c r="N21" t="s">
        <v>603</v>
      </c>
      <c r="O21" t="s">
        <v>603</v>
      </c>
      <c r="P21" s="6" t="s">
        <v>585</v>
      </c>
      <c r="Q21" s="6" t="s">
        <v>585</v>
      </c>
      <c r="R21" s="6" t="s">
        <v>585</v>
      </c>
      <c r="S21" t="s">
        <v>604</v>
      </c>
      <c r="T21" t="s">
        <v>531</v>
      </c>
      <c r="U21" t="s">
        <v>605</v>
      </c>
      <c r="V21" t="s">
        <v>606</v>
      </c>
      <c r="W21" t="s">
        <v>607</v>
      </c>
      <c r="X21" t="s">
        <v>188</v>
      </c>
      <c r="Y21" t="s">
        <v>594</v>
      </c>
      <c r="Z21" t="s">
        <v>608</v>
      </c>
      <c r="AA21" t="s">
        <v>351</v>
      </c>
      <c r="AB21" t="s">
        <v>218</v>
      </c>
      <c r="AC21" t="s">
        <v>448</v>
      </c>
      <c r="AD21" t="s">
        <v>483</v>
      </c>
      <c r="AE21" t="s">
        <v>484</v>
      </c>
      <c r="AF21" t="s">
        <v>485</v>
      </c>
      <c r="AG21" t="s">
        <v>484</v>
      </c>
      <c r="AH21" t="s">
        <v>356</v>
      </c>
      <c r="AI21" t="s">
        <v>268</v>
      </c>
      <c r="AJ21" t="s">
        <v>576</v>
      </c>
      <c r="AK21" t="s">
        <v>358</v>
      </c>
      <c r="AL21" t="s">
        <v>358</v>
      </c>
      <c r="AM21" t="s">
        <v>358</v>
      </c>
      <c r="AN21" t="s">
        <v>358</v>
      </c>
      <c r="AO21" t="s">
        <v>359</v>
      </c>
      <c r="AP21" t="s">
        <v>596</v>
      </c>
      <c r="AQ21" t="s">
        <v>361</v>
      </c>
      <c r="AR21" t="s">
        <v>362</v>
      </c>
      <c r="AS21" t="s">
        <v>609</v>
      </c>
      <c r="AT21" t="s">
        <v>598</v>
      </c>
      <c r="AU21" t="s">
        <v>598</v>
      </c>
      <c r="AV21" t="s">
        <v>599</v>
      </c>
      <c r="AW21" t="s">
        <v>610</v>
      </c>
      <c r="AX21" t="s">
        <v>611</v>
      </c>
      <c r="AY21" t="s">
        <v>368</v>
      </c>
      <c r="AZ21" t="s">
        <v>368</v>
      </c>
      <c r="BA21" t="s">
        <v>369</v>
      </c>
      <c r="BB21" t="s">
        <v>370</v>
      </c>
      <c r="BC21" t="s">
        <v>371</v>
      </c>
      <c r="BD21" t="s">
        <v>587</v>
      </c>
      <c r="BE21" t="s">
        <v>598</v>
      </c>
      <c r="BF21" t="s">
        <v>599</v>
      </c>
      <c r="BG21" t="s">
        <v>340</v>
      </c>
      <c r="BH21" t="s">
        <v>340</v>
      </c>
      <c r="BI21" t="s">
        <v>603</v>
      </c>
      <c r="BJ21" t="s">
        <v>283</v>
      </c>
      <c r="BK21" t="s">
        <v>400</v>
      </c>
      <c r="BL21" t="s">
        <v>370</v>
      </c>
      <c r="BM21" t="s">
        <v>370</v>
      </c>
      <c r="BN21" t="s">
        <v>370</v>
      </c>
      <c r="BO21" t="s">
        <v>340</v>
      </c>
      <c r="BP21" t="s">
        <v>370</v>
      </c>
      <c r="BQ21" t="s">
        <v>340</v>
      </c>
      <c r="BR21" t="s">
        <v>290</v>
      </c>
      <c r="BS21" t="s">
        <v>603</v>
      </c>
      <c r="BT21" t="s">
        <v>370</v>
      </c>
      <c r="BU21" t="s">
        <v>340</v>
      </c>
      <c r="BV21" t="s">
        <v>340</v>
      </c>
      <c r="BW21" t="s">
        <v>340</v>
      </c>
      <c r="BX21" t="s">
        <v>340</v>
      </c>
      <c r="BY21" t="s">
        <v>373</v>
      </c>
      <c r="BZ21" t="s">
        <v>374</v>
      </c>
      <c r="CA21" t="s">
        <v>379</v>
      </c>
      <c r="CB21" t="s">
        <v>602</v>
      </c>
    </row>
    <row r="22" spans="1:80" x14ac:dyDescent="0.3">
      <c r="A22" t="s">
        <v>335</v>
      </c>
      <c r="B22" t="s">
        <v>542</v>
      </c>
      <c r="C22" t="s">
        <v>421</v>
      </c>
      <c r="D22" t="s">
        <v>178</v>
      </c>
      <c r="E22" t="s">
        <v>184</v>
      </c>
      <c r="F22" t="s">
        <v>185</v>
      </c>
      <c r="G22" t="s">
        <v>612</v>
      </c>
      <c r="H22" t="s">
        <v>613</v>
      </c>
      <c r="I22" t="s">
        <v>340</v>
      </c>
      <c r="J22" t="s">
        <v>614</v>
      </c>
      <c r="K22" t="s">
        <v>615</v>
      </c>
      <c r="L22" t="s">
        <v>612</v>
      </c>
      <c r="M22" t="s">
        <v>616</v>
      </c>
      <c r="N22" t="s">
        <v>612</v>
      </c>
      <c r="O22" t="s">
        <v>612</v>
      </c>
      <c r="P22" t="s">
        <v>340</v>
      </c>
      <c r="Q22" t="s">
        <v>340</v>
      </c>
      <c r="R22" t="s">
        <v>340</v>
      </c>
      <c r="S22" t="s">
        <v>617</v>
      </c>
      <c r="T22" t="s">
        <v>618</v>
      </c>
      <c r="U22" t="s">
        <v>384</v>
      </c>
      <c r="V22" t="s">
        <v>619</v>
      </c>
      <c r="W22" t="s">
        <v>620</v>
      </c>
      <c r="X22" t="s">
        <v>193</v>
      </c>
      <c r="Y22" t="s">
        <v>621</v>
      </c>
      <c r="Z22" t="s">
        <v>622</v>
      </c>
      <c r="AA22" t="s">
        <v>351</v>
      </c>
      <c r="AB22" t="s">
        <v>218</v>
      </c>
      <c r="AC22" t="s">
        <v>623</v>
      </c>
      <c r="AD22" t="s">
        <v>624</v>
      </c>
      <c r="AE22" t="s">
        <v>625</v>
      </c>
      <c r="AF22" t="s">
        <v>626</v>
      </c>
      <c r="AG22" t="s">
        <v>627</v>
      </c>
      <c r="AH22" t="s">
        <v>356</v>
      </c>
      <c r="AI22" t="s">
        <v>268</v>
      </c>
      <c r="AJ22" t="s">
        <v>628</v>
      </c>
      <c r="AK22" t="s">
        <v>358</v>
      </c>
      <c r="AL22" t="s">
        <v>358</v>
      </c>
      <c r="AM22" t="s">
        <v>358</v>
      </c>
      <c r="AN22" t="s">
        <v>358</v>
      </c>
      <c r="AO22" t="s">
        <v>359</v>
      </c>
      <c r="AP22" t="s">
        <v>629</v>
      </c>
      <c r="AQ22" t="s">
        <v>361</v>
      </c>
      <c r="AR22" t="s">
        <v>362</v>
      </c>
      <c r="AS22" t="s">
        <v>630</v>
      </c>
      <c r="AT22" t="s">
        <v>631</v>
      </c>
      <c r="AU22" t="s">
        <v>631</v>
      </c>
      <c r="AV22" t="s">
        <v>560</v>
      </c>
      <c r="AW22" t="s">
        <v>632</v>
      </c>
      <c r="AX22" t="s">
        <v>633</v>
      </c>
      <c r="AY22" t="s">
        <v>368</v>
      </c>
      <c r="AZ22" t="s">
        <v>368</v>
      </c>
      <c r="BA22" t="s">
        <v>369</v>
      </c>
      <c r="BB22" t="s">
        <v>370</v>
      </c>
      <c r="BC22" t="s">
        <v>371</v>
      </c>
      <c r="BD22" t="s">
        <v>615</v>
      </c>
      <c r="BE22" t="s">
        <v>631</v>
      </c>
      <c r="BF22" t="s">
        <v>560</v>
      </c>
      <c r="BG22" t="s">
        <v>340</v>
      </c>
      <c r="BH22" t="s">
        <v>340</v>
      </c>
      <c r="BI22" t="s">
        <v>612</v>
      </c>
      <c r="BJ22" t="s">
        <v>283</v>
      </c>
      <c r="BK22" t="s">
        <v>372</v>
      </c>
      <c r="BL22" t="s">
        <v>370</v>
      </c>
      <c r="BM22" t="s">
        <v>370</v>
      </c>
      <c r="BN22" t="s">
        <v>370</v>
      </c>
      <c r="BO22" t="s">
        <v>340</v>
      </c>
      <c r="BP22" t="s">
        <v>370</v>
      </c>
      <c r="BQ22" t="s">
        <v>340</v>
      </c>
      <c r="BR22" t="s">
        <v>290</v>
      </c>
      <c r="BS22" t="s">
        <v>612</v>
      </c>
      <c r="BT22" t="s">
        <v>370</v>
      </c>
      <c r="BU22" t="s">
        <v>340</v>
      </c>
      <c r="BV22" t="s">
        <v>340</v>
      </c>
      <c r="BW22" t="s">
        <v>340</v>
      </c>
      <c r="BX22" t="s">
        <v>340</v>
      </c>
      <c r="BY22" t="s">
        <v>373</v>
      </c>
      <c r="BZ22" t="s">
        <v>374</v>
      </c>
      <c r="CA22" t="s">
        <v>379</v>
      </c>
      <c r="CB22" t="s">
        <v>563</v>
      </c>
    </row>
    <row r="23" spans="1:80" x14ac:dyDescent="0.3">
      <c r="A23" t="s">
        <v>335</v>
      </c>
      <c r="B23" t="s">
        <v>542</v>
      </c>
      <c r="C23" t="s">
        <v>421</v>
      </c>
      <c r="D23" t="s">
        <v>178</v>
      </c>
      <c r="E23" t="s">
        <v>182</v>
      </c>
      <c r="F23" t="s">
        <v>185</v>
      </c>
      <c r="G23" t="s">
        <v>634</v>
      </c>
      <c r="H23" t="s">
        <v>635</v>
      </c>
      <c r="I23" t="s">
        <v>340</v>
      </c>
      <c r="J23" t="s">
        <v>566</v>
      </c>
      <c r="K23" t="s">
        <v>636</v>
      </c>
      <c r="L23" t="s">
        <v>634</v>
      </c>
      <c r="M23" t="s">
        <v>568</v>
      </c>
      <c r="N23" t="s">
        <v>634</v>
      </c>
      <c r="O23" t="s">
        <v>634</v>
      </c>
      <c r="P23" t="s">
        <v>340</v>
      </c>
      <c r="Q23" t="s">
        <v>340</v>
      </c>
      <c r="R23" t="s">
        <v>340</v>
      </c>
      <c r="S23" t="s">
        <v>569</v>
      </c>
      <c r="T23" t="s">
        <v>570</v>
      </c>
      <c r="U23" t="s">
        <v>571</v>
      </c>
      <c r="V23" t="s">
        <v>572</v>
      </c>
      <c r="W23" t="s">
        <v>573</v>
      </c>
      <c r="X23" t="s">
        <v>193</v>
      </c>
      <c r="Y23" t="s">
        <v>574</v>
      </c>
      <c r="Z23" t="s">
        <v>575</v>
      </c>
      <c r="AA23" t="s">
        <v>12</v>
      </c>
      <c r="AB23" t="s">
        <v>218</v>
      </c>
      <c r="AC23" t="s">
        <v>448</v>
      </c>
      <c r="AD23" t="s">
        <v>483</v>
      </c>
      <c r="AE23" t="s">
        <v>484</v>
      </c>
      <c r="AF23" t="s">
        <v>485</v>
      </c>
      <c r="AG23" t="s">
        <v>484</v>
      </c>
      <c r="AH23" t="s">
        <v>356</v>
      </c>
      <c r="AI23" t="s">
        <v>268</v>
      </c>
      <c r="AJ23" t="s">
        <v>576</v>
      </c>
      <c r="AK23" t="s">
        <v>358</v>
      </c>
      <c r="AL23" t="s">
        <v>358</v>
      </c>
      <c r="AM23" t="s">
        <v>358</v>
      </c>
      <c r="AN23" t="s">
        <v>358</v>
      </c>
      <c r="AO23" t="s">
        <v>359</v>
      </c>
      <c r="AP23" t="s">
        <v>577</v>
      </c>
      <c r="AQ23" t="s">
        <v>361</v>
      </c>
      <c r="AR23" t="s">
        <v>362</v>
      </c>
      <c r="AS23" t="s">
        <v>637</v>
      </c>
      <c r="AT23" t="s">
        <v>579</v>
      </c>
      <c r="AU23" t="s">
        <v>579</v>
      </c>
      <c r="AV23" t="s">
        <v>580</v>
      </c>
      <c r="AW23" t="s">
        <v>638</v>
      </c>
      <c r="AX23" t="s">
        <v>639</v>
      </c>
      <c r="AY23" t="s">
        <v>368</v>
      </c>
      <c r="AZ23" t="s">
        <v>368</v>
      </c>
      <c r="BA23" t="s">
        <v>369</v>
      </c>
      <c r="BB23" t="s">
        <v>370</v>
      </c>
      <c r="BC23" t="s">
        <v>371</v>
      </c>
      <c r="BD23" t="s">
        <v>636</v>
      </c>
      <c r="BE23" t="s">
        <v>579</v>
      </c>
      <c r="BF23" t="s">
        <v>580</v>
      </c>
      <c r="BG23" t="s">
        <v>340</v>
      </c>
      <c r="BH23" t="s">
        <v>340</v>
      </c>
      <c r="BI23" t="s">
        <v>634</v>
      </c>
      <c r="BJ23" t="s">
        <v>283</v>
      </c>
      <c r="BK23" t="s">
        <v>400</v>
      </c>
      <c r="BL23" t="s">
        <v>370</v>
      </c>
      <c r="BM23" t="s">
        <v>370</v>
      </c>
      <c r="BN23" t="s">
        <v>370</v>
      </c>
      <c r="BO23" t="s">
        <v>340</v>
      </c>
      <c r="BP23" t="s">
        <v>370</v>
      </c>
      <c r="BQ23" t="s">
        <v>340</v>
      </c>
      <c r="BR23" t="s">
        <v>290</v>
      </c>
      <c r="BS23" t="s">
        <v>634</v>
      </c>
      <c r="BT23" t="s">
        <v>370</v>
      </c>
      <c r="BU23" t="s">
        <v>340</v>
      </c>
      <c r="BV23" t="s">
        <v>340</v>
      </c>
      <c r="BW23" t="s">
        <v>340</v>
      </c>
      <c r="BX23" t="s">
        <v>340</v>
      </c>
      <c r="BY23" t="s">
        <v>373</v>
      </c>
      <c r="BZ23" t="s">
        <v>374</v>
      </c>
      <c r="CA23" t="s">
        <v>379</v>
      </c>
      <c r="CB23" t="s">
        <v>563</v>
      </c>
    </row>
    <row r="24" spans="1:80" x14ac:dyDescent="0.3">
      <c r="A24" t="s">
        <v>335</v>
      </c>
      <c r="B24" t="s">
        <v>542</v>
      </c>
      <c r="C24" t="s">
        <v>421</v>
      </c>
      <c r="D24" t="s">
        <v>178</v>
      </c>
      <c r="E24" t="s">
        <v>184</v>
      </c>
      <c r="F24" t="s">
        <v>185</v>
      </c>
      <c r="G24" t="s">
        <v>640</v>
      </c>
      <c r="H24" t="s">
        <v>641</v>
      </c>
      <c r="I24" t="s">
        <v>340</v>
      </c>
      <c r="J24" t="s">
        <v>642</v>
      </c>
      <c r="K24" t="s">
        <v>643</v>
      </c>
      <c r="L24" t="s">
        <v>640</v>
      </c>
      <c r="M24" t="s">
        <v>542</v>
      </c>
      <c r="N24" t="s">
        <v>640</v>
      </c>
      <c r="O24" t="s">
        <v>640</v>
      </c>
      <c r="P24" t="s">
        <v>340</v>
      </c>
      <c r="Q24" t="s">
        <v>340</v>
      </c>
      <c r="R24" t="s">
        <v>340</v>
      </c>
      <c r="S24" t="s">
        <v>644</v>
      </c>
      <c r="T24" t="s">
        <v>645</v>
      </c>
      <c r="U24" t="s">
        <v>646</v>
      </c>
      <c r="V24" t="s">
        <v>647</v>
      </c>
      <c r="W24" t="s">
        <v>648</v>
      </c>
      <c r="X24" t="s">
        <v>187</v>
      </c>
      <c r="Y24" t="s">
        <v>186</v>
      </c>
      <c r="Z24" t="s">
        <v>9</v>
      </c>
      <c r="AA24" t="s">
        <v>10</v>
      </c>
      <c r="AB24" t="s">
        <v>239</v>
      </c>
      <c r="AC24" t="s">
        <v>649</v>
      </c>
      <c r="AD24" t="s">
        <v>650</v>
      </c>
      <c r="AE24" t="s">
        <v>651</v>
      </c>
      <c r="AF24" t="s">
        <v>652</v>
      </c>
      <c r="AG24" t="s">
        <v>651</v>
      </c>
      <c r="AH24" t="s">
        <v>356</v>
      </c>
      <c r="AI24" t="s">
        <v>268</v>
      </c>
      <c r="AJ24" t="s">
        <v>653</v>
      </c>
      <c r="AK24" t="s">
        <v>358</v>
      </c>
      <c r="AL24" t="s">
        <v>358</v>
      </c>
      <c r="AM24" t="s">
        <v>358</v>
      </c>
      <c r="AN24" t="s">
        <v>358</v>
      </c>
      <c r="AO24" t="s">
        <v>359</v>
      </c>
      <c r="AP24" t="s">
        <v>654</v>
      </c>
      <c r="AQ24" t="s">
        <v>361</v>
      </c>
      <c r="AR24" t="s">
        <v>362</v>
      </c>
      <c r="AS24" t="s">
        <v>655</v>
      </c>
      <c r="AT24" t="s">
        <v>656</v>
      </c>
      <c r="AU24" t="s">
        <v>656</v>
      </c>
      <c r="AV24" t="s">
        <v>657</v>
      </c>
      <c r="AW24" t="s">
        <v>658</v>
      </c>
      <c r="AX24" t="s">
        <v>659</v>
      </c>
      <c r="AY24" t="s">
        <v>368</v>
      </c>
      <c r="AZ24" t="s">
        <v>368</v>
      </c>
      <c r="BA24" t="s">
        <v>369</v>
      </c>
      <c r="BB24" t="s">
        <v>370</v>
      </c>
      <c r="BC24" t="s">
        <v>371</v>
      </c>
      <c r="BD24" t="s">
        <v>643</v>
      </c>
      <c r="BE24" t="s">
        <v>656</v>
      </c>
      <c r="BF24" t="s">
        <v>657</v>
      </c>
      <c r="BG24" t="s">
        <v>340</v>
      </c>
      <c r="BH24" t="s">
        <v>340</v>
      </c>
      <c r="BI24" t="s">
        <v>640</v>
      </c>
      <c r="BJ24" t="s">
        <v>283</v>
      </c>
      <c r="BK24" t="s">
        <v>372</v>
      </c>
      <c r="BL24" t="s">
        <v>370</v>
      </c>
      <c r="BM24" t="s">
        <v>370</v>
      </c>
      <c r="BN24" t="s">
        <v>370</v>
      </c>
      <c r="BO24" t="s">
        <v>340</v>
      </c>
      <c r="BP24" t="s">
        <v>370</v>
      </c>
      <c r="BQ24" t="s">
        <v>340</v>
      </c>
      <c r="BR24" t="s">
        <v>290</v>
      </c>
      <c r="BS24" t="s">
        <v>640</v>
      </c>
      <c r="BT24" t="s">
        <v>370</v>
      </c>
      <c r="BU24" t="s">
        <v>340</v>
      </c>
      <c r="BV24" t="s">
        <v>340</v>
      </c>
      <c r="BW24" t="s">
        <v>340</v>
      </c>
      <c r="BX24" t="s">
        <v>340</v>
      </c>
      <c r="BY24" t="s">
        <v>373</v>
      </c>
      <c r="BZ24" t="s">
        <v>374</v>
      </c>
      <c r="CA24" t="s">
        <v>379</v>
      </c>
      <c r="CB24" t="s">
        <v>563</v>
      </c>
    </row>
    <row r="25" spans="1:80" x14ac:dyDescent="0.3">
      <c r="A25" t="s">
        <v>335</v>
      </c>
      <c r="B25" t="s">
        <v>542</v>
      </c>
      <c r="C25" t="s">
        <v>421</v>
      </c>
      <c r="D25" t="s">
        <v>178</v>
      </c>
      <c r="E25" t="s">
        <v>184</v>
      </c>
      <c r="F25" t="s">
        <v>185</v>
      </c>
      <c r="G25" t="s">
        <v>660</v>
      </c>
      <c r="H25" t="s">
        <v>661</v>
      </c>
      <c r="I25" t="s">
        <v>340</v>
      </c>
      <c r="J25" t="s">
        <v>642</v>
      </c>
      <c r="K25" t="s">
        <v>662</v>
      </c>
      <c r="L25" t="s">
        <v>660</v>
      </c>
      <c r="M25" t="s">
        <v>542</v>
      </c>
      <c r="N25" t="s">
        <v>660</v>
      </c>
      <c r="O25" t="s">
        <v>660</v>
      </c>
      <c r="P25" t="s">
        <v>340</v>
      </c>
      <c r="Q25" t="s">
        <v>340</v>
      </c>
      <c r="R25" t="s">
        <v>340</v>
      </c>
      <c r="S25" t="s">
        <v>344</v>
      </c>
      <c r="T25" t="s">
        <v>345</v>
      </c>
      <c r="U25" t="s">
        <v>346</v>
      </c>
      <c r="V25" t="s">
        <v>347</v>
      </c>
      <c r="W25" t="s">
        <v>348</v>
      </c>
      <c r="X25" t="s">
        <v>193</v>
      </c>
      <c r="Y25" t="s">
        <v>349</v>
      </c>
      <c r="Z25" t="s">
        <v>350</v>
      </c>
      <c r="AA25" t="s">
        <v>351</v>
      </c>
      <c r="AB25" t="s">
        <v>214</v>
      </c>
      <c r="AC25" t="s">
        <v>352</v>
      </c>
      <c r="AD25" t="s">
        <v>353</v>
      </c>
      <c r="AE25" t="s">
        <v>354</v>
      </c>
      <c r="AF25" t="s">
        <v>355</v>
      </c>
      <c r="AG25" t="s">
        <v>354</v>
      </c>
      <c r="AH25" t="s">
        <v>356</v>
      </c>
      <c r="AI25" t="s">
        <v>268</v>
      </c>
      <c r="AJ25" t="s">
        <v>357</v>
      </c>
      <c r="AK25" t="s">
        <v>358</v>
      </c>
      <c r="AL25" t="s">
        <v>358</v>
      </c>
      <c r="AM25" t="s">
        <v>358</v>
      </c>
      <c r="AN25" t="s">
        <v>358</v>
      </c>
      <c r="AO25" t="s">
        <v>359</v>
      </c>
      <c r="AP25" t="s">
        <v>663</v>
      </c>
      <c r="AQ25" t="s">
        <v>361</v>
      </c>
      <c r="AR25" t="s">
        <v>362</v>
      </c>
      <c r="AS25" t="s">
        <v>664</v>
      </c>
      <c r="AT25" t="s">
        <v>656</v>
      </c>
      <c r="AU25" t="s">
        <v>656</v>
      </c>
      <c r="AV25" t="s">
        <v>657</v>
      </c>
      <c r="AW25" t="s">
        <v>665</v>
      </c>
      <c r="AX25" t="s">
        <v>666</v>
      </c>
      <c r="AY25" t="s">
        <v>368</v>
      </c>
      <c r="AZ25" t="s">
        <v>368</v>
      </c>
      <c r="BA25" t="s">
        <v>369</v>
      </c>
      <c r="BB25" t="s">
        <v>370</v>
      </c>
      <c r="BC25" t="s">
        <v>371</v>
      </c>
      <c r="BD25" t="s">
        <v>662</v>
      </c>
      <c r="BE25" t="s">
        <v>656</v>
      </c>
      <c r="BF25" t="s">
        <v>657</v>
      </c>
      <c r="BG25" t="s">
        <v>340</v>
      </c>
      <c r="BH25" t="s">
        <v>340</v>
      </c>
      <c r="BI25" t="s">
        <v>660</v>
      </c>
      <c r="BJ25" t="s">
        <v>283</v>
      </c>
      <c r="BK25" t="s">
        <v>372</v>
      </c>
      <c r="BL25" t="s">
        <v>370</v>
      </c>
      <c r="BM25" t="s">
        <v>370</v>
      </c>
      <c r="BN25" t="s">
        <v>370</v>
      </c>
      <c r="BO25" t="s">
        <v>340</v>
      </c>
      <c r="BP25" t="s">
        <v>370</v>
      </c>
      <c r="BQ25" t="s">
        <v>340</v>
      </c>
      <c r="BR25" t="s">
        <v>290</v>
      </c>
      <c r="BS25" t="s">
        <v>660</v>
      </c>
      <c r="BT25" t="s">
        <v>370</v>
      </c>
      <c r="BU25" t="s">
        <v>340</v>
      </c>
      <c r="BV25" t="s">
        <v>340</v>
      </c>
      <c r="BW25" t="s">
        <v>340</v>
      </c>
      <c r="BX25" t="s">
        <v>340</v>
      </c>
      <c r="BY25" t="s">
        <v>373</v>
      </c>
      <c r="BZ25" t="s">
        <v>374</v>
      </c>
      <c r="CA25" t="s">
        <v>379</v>
      </c>
      <c r="CB25" t="s">
        <v>563</v>
      </c>
    </row>
    <row r="26" spans="1:80" x14ac:dyDescent="0.3">
      <c r="A26" t="s">
        <v>335</v>
      </c>
      <c r="B26" t="s">
        <v>542</v>
      </c>
      <c r="C26" t="s">
        <v>421</v>
      </c>
      <c r="D26" t="s">
        <v>177</v>
      </c>
      <c r="E26" t="s">
        <v>184</v>
      </c>
      <c r="F26" t="s">
        <v>185</v>
      </c>
      <c r="G26" t="s">
        <v>667</v>
      </c>
      <c r="H26" t="s">
        <v>668</v>
      </c>
      <c r="I26" t="s">
        <v>340</v>
      </c>
      <c r="J26" t="s">
        <v>669</v>
      </c>
      <c r="K26" t="s">
        <v>670</v>
      </c>
      <c r="L26" t="s">
        <v>667</v>
      </c>
      <c r="M26" t="s">
        <v>671</v>
      </c>
      <c r="N26" t="s">
        <v>667</v>
      </c>
      <c r="O26" t="s">
        <v>667</v>
      </c>
      <c r="P26" t="s">
        <v>340</v>
      </c>
      <c r="Q26" t="s">
        <v>340</v>
      </c>
      <c r="R26" t="s">
        <v>340</v>
      </c>
      <c r="S26" t="s">
        <v>672</v>
      </c>
      <c r="T26" t="s">
        <v>570</v>
      </c>
      <c r="U26" t="s">
        <v>673</v>
      </c>
      <c r="V26" t="s">
        <v>674</v>
      </c>
      <c r="W26" t="s">
        <v>675</v>
      </c>
      <c r="X26" t="s">
        <v>193</v>
      </c>
      <c r="Y26" t="s">
        <v>450</v>
      </c>
      <c r="Z26" t="s">
        <v>676</v>
      </c>
      <c r="AA26" t="s">
        <v>12</v>
      </c>
      <c r="AB26" t="s">
        <v>218</v>
      </c>
      <c r="AC26" t="s">
        <v>677</v>
      </c>
      <c r="AD26" t="s">
        <v>483</v>
      </c>
      <c r="AE26" t="s">
        <v>484</v>
      </c>
      <c r="AF26" t="s">
        <v>485</v>
      </c>
      <c r="AG26" t="s">
        <v>484</v>
      </c>
      <c r="AH26" t="s">
        <v>356</v>
      </c>
      <c r="AI26" t="s">
        <v>268</v>
      </c>
      <c r="AJ26" t="s">
        <v>678</v>
      </c>
      <c r="AK26" t="s">
        <v>358</v>
      </c>
      <c r="AL26" t="s">
        <v>358</v>
      </c>
      <c r="AM26" t="s">
        <v>358</v>
      </c>
      <c r="AN26" t="s">
        <v>358</v>
      </c>
      <c r="AO26" t="s">
        <v>359</v>
      </c>
      <c r="AP26" t="s">
        <v>654</v>
      </c>
      <c r="AQ26" t="s">
        <v>361</v>
      </c>
      <c r="AR26" t="s">
        <v>362</v>
      </c>
      <c r="AS26" t="s">
        <v>679</v>
      </c>
      <c r="AT26" t="s">
        <v>680</v>
      </c>
      <c r="AU26" t="s">
        <v>680</v>
      </c>
      <c r="AV26" t="s">
        <v>681</v>
      </c>
      <c r="AW26" t="s">
        <v>682</v>
      </c>
      <c r="AX26" t="s">
        <v>683</v>
      </c>
      <c r="AY26" t="s">
        <v>368</v>
      </c>
      <c r="AZ26" t="s">
        <v>368</v>
      </c>
      <c r="BA26" t="s">
        <v>369</v>
      </c>
      <c r="BB26" t="s">
        <v>370</v>
      </c>
      <c r="BC26" t="s">
        <v>371</v>
      </c>
      <c r="BD26" t="s">
        <v>670</v>
      </c>
      <c r="BE26" t="s">
        <v>680</v>
      </c>
      <c r="BF26" t="s">
        <v>681</v>
      </c>
      <c r="BG26" t="s">
        <v>340</v>
      </c>
      <c r="BH26" t="s">
        <v>340</v>
      </c>
      <c r="BI26" t="s">
        <v>667</v>
      </c>
      <c r="BJ26" t="s">
        <v>283</v>
      </c>
      <c r="BK26" t="s">
        <v>372</v>
      </c>
      <c r="BL26" t="s">
        <v>370</v>
      </c>
      <c r="BM26" t="s">
        <v>370</v>
      </c>
      <c r="BN26" t="s">
        <v>370</v>
      </c>
      <c r="BO26" t="s">
        <v>340</v>
      </c>
      <c r="BP26" t="s">
        <v>370</v>
      </c>
      <c r="BQ26" t="s">
        <v>340</v>
      </c>
      <c r="BR26" t="s">
        <v>290</v>
      </c>
      <c r="BS26" t="s">
        <v>667</v>
      </c>
      <c r="BT26" t="s">
        <v>370</v>
      </c>
      <c r="BU26" t="s">
        <v>340</v>
      </c>
      <c r="BV26" t="s">
        <v>340</v>
      </c>
      <c r="BW26" t="s">
        <v>340</v>
      </c>
      <c r="BX26" t="s">
        <v>340</v>
      </c>
      <c r="BY26" t="s">
        <v>373</v>
      </c>
      <c r="BZ26" t="s">
        <v>374</v>
      </c>
      <c r="CA26" t="s">
        <v>379</v>
      </c>
      <c r="CB26" t="s">
        <v>563</v>
      </c>
    </row>
    <row r="27" spans="1:80" x14ac:dyDescent="0.3">
      <c r="A27" t="s">
        <v>335</v>
      </c>
      <c r="B27" t="s">
        <v>542</v>
      </c>
      <c r="C27" t="s">
        <v>421</v>
      </c>
      <c r="D27" t="s">
        <v>177</v>
      </c>
      <c r="E27" t="s">
        <v>182</v>
      </c>
      <c r="F27" t="s">
        <v>185</v>
      </c>
      <c r="G27" t="s">
        <v>684</v>
      </c>
      <c r="H27" t="s">
        <v>685</v>
      </c>
      <c r="I27" t="s">
        <v>340</v>
      </c>
      <c r="J27" t="s">
        <v>686</v>
      </c>
      <c r="K27" t="s">
        <v>687</v>
      </c>
      <c r="L27" t="s">
        <v>684</v>
      </c>
      <c r="M27" t="s">
        <v>688</v>
      </c>
      <c r="N27" t="s">
        <v>684</v>
      </c>
      <c r="O27" t="s">
        <v>684</v>
      </c>
      <c r="P27" t="s">
        <v>340</v>
      </c>
      <c r="Q27" t="s">
        <v>340</v>
      </c>
      <c r="R27" t="s">
        <v>340</v>
      </c>
      <c r="S27" t="s">
        <v>689</v>
      </c>
      <c r="T27" t="s">
        <v>383</v>
      </c>
      <c r="U27" t="s">
        <v>690</v>
      </c>
      <c r="V27" t="s">
        <v>691</v>
      </c>
      <c r="W27" t="s">
        <v>692</v>
      </c>
      <c r="X27" t="s">
        <v>193</v>
      </c>
      <c r="Y27" t="s">
        <v>693</v>
      </c>
      <c r="Z27" t="s">
        <v>694</v>
      </c>
      <c r="AA27" t="s">
        <v>351</v>
      </c>
      <c r="AB27" t="s">
        <v>218</v>
      </c>
      <c r="AC27" t="s">
        <v>448</v>
      </c>
      <c r="AD27" t="s">
        <v>483</v>
      </c>
      <c r="AE27" t="s">
        <v>484</v>
      </c>
      <c r="AF27" t="s">
        <v>485</v>
      </c>
      <c r="AG27" t="s">
        <v>484</v>
      </c>
      <c r="AH27" t="s">
        <v>356</v>
      </c>
      <c r="AI27" t="s">
        <v>268</v>
      </c>
      <c r="AJ27" t="s">
        <v>576</v>
      </c>
      <c r="AK27" t="s">
        <v>358</v>
      </c>
      <c r="AL27" t="s">
        <v>358</v>
      </c>
      <c r="AM27" t="s">
        <v>358</v>
      </c>
      <c r="AN27" t="s">
        <v>358</v>
      </c>
      <c r="AO27" t="s">
        <v>359</v>
      </c>
      <c r="AP27" t="s">
        <v>695</v>
      </c>
      <c r="AQ27" t="s">
        <v>361</v>
      </c>
      <c r="AR27" t="s">
        <v>362</v>
      </c>
      <c r="AS27" t="s">
        <v>696</v>
      </c>
      <c r="AT27" t="s">
        <v>697</v>
      </c>
      <c r="AU27" t="s">
        <v>697</v>
      </c>
      <c r="AV27" t="s">
        <v>698</v>
      </c>
      <c r="AW27" t="s">
        <v>699</v>
      </c>
      <c r="AX27" t="s">
        <v>700</v>
      </c>
      <c r="AY27" t="s">
        <v>368</v>
      </c>
      <c r="AZ27" t="s">
        <v>368</v>
      </c>
      <c r="BA27" t="s">
        <v>369</v>
      </c>
      <c r="BB27" t="s">
        <v>370</v>
      </c>
      <c r="BC27" t="s">
        <v>371</v>
      </c>
      <c r="BD27" t="s">
        <v>687</v>
      </c>
      <c r="BE27" t="s">
        <v>697</v>
      </c>
      <c r="BF27" t="s">
        <v>698</v>
      </c>
      <c r="BG27" t="s">
        <v>340</v>
      </c>
      <c r="BH27" t="s">
        <v>340</v>
      </c>
      <c r="BI27" t="s">
        <v>684</v>
      </c>
      <c r="BJ27" t="s">
        <v>283</v>
      </c>
      <c r="BK27" t="s">
        <v>372</v>
      </c>
      <c r="BL27" t="s">
        <v>370</v>
      </c>
      <c r="BM27" t="s">
        <v>370</v>
      </c>
      <c r="BN27" t="s">
        <v>370</v>
      </c>
      <c r="BO27" t="s">
        <v>340</v>
      </c>
      <c r="BP27" t="s">
        <v>370</v>
      </c>
      <c r="BQ27" t="s">
        <v>340</v>
      </c>
      <c r="BR27" t="s">
        <v>290</v>
      </c>
      <c r="BS27" t="s">
        <v>684</v>
      </c>
      <c r="BT27" t="s">
        <v>370</v>
      </c>
      <c r="BU27" t="s">
        <v>340</v>
      </c>
      <c r="BV27" t="s">
        <v>340</v>
      </c>
      <c r="BW27" t="s">
        <v>340</v>
      </c>
      <c r="BX27" t="s">
        <v>340</v>
      </c>
      <c r="BY27" t="s">
        <v>373</v>
      </c>
      <c r="BZ27" t="s">
        <v>374</v>
      </c>
      <c r="CA27" t="s">
        <v>379</v>
      </c>
      <c r="CB27" t="s">
        <v>563</v>
      </c>
    </row>
    <row r="28" spans="1:80" x14ac:dyDescent="0.3">
      <c r="A28" t="s">
        <v>335</v>
      </c>
      <c r="B28" t="s">
        <v>701</v>
      </c>
      <c r="C28" t="s">
        <v>686</v>
      </c>
      <c r="D28" t="s">
        <v>178</v>
      </c>
      <c r="E28" t="s">
        <v>182</v>
      </c>
      <c r="F28" t="s">
        <v>185</v>
      </c>
      <c r="G28" t="s">
        <v>702</v>
      </c>
      <c r="H28" t="s">
        <v>703</v>
      </c>
      <c r="I28" t="s">
        <v>340</v>
      </c>
      <c r="J28" t="s">
        <v>704</v>
      </c>
      <c r="K28" t="s">
        <v>705</v>
      </c>
      <c r="L28" t="s">
        <v>702</v>
      </c>
      <c r="M28" t="s">
        <v>706</v>
      </c>
      <c r="N28" t="s">
        <v>702</v>
      </c>
      <c r="O28" t="s">
        <v>702</v>
      </c>
      <c r="P28" t="s">
        <v>340</v>
      </c>
      <c r="Q28" t="s">
        <v>340</v>
      </c>
      <c r="R28" t="s">
        <v>340</v>
      </c>
      <c r="S28" t="s">
        <v>707</v>
      </c>
      <c r="T28" t="s">
        <v>708</v>
      </c>
      <c r="U28" t="s">
        <v>709</v>
      </c>
      <c r="V28" t="s">
        <v>710</v>
      </c>
      <c r="W28" t="s">
        <v>711</v>
      </c>
      <c r="X28" t="s">
        <v>193</v>
      </c>
      <c r="Y28" t="s">
        <v>712</v>
      </c>
      <c r="Z28" t="s">
        <v>11</v>
      </c>
      <c r="AA28" t="s">
        <v>351</v>
      </c>
      <c r="AB28" t="s">
        <v>218</v>
      </c>
      <c r="AC28" t="s">
        <v>713</v>
      </c>
      <c r="AD28" t="s">
        <v>435</v>
      </c>
      <c r="AE28" t="s">
        <v>484</v>
      </c>
      <c r="AF28" t="s">
        <v>485</v>
      </c>
      <c r="AG28" t="s">
        <v>484</v>
      </c>
      <c r="AH28" t="s">
        <v>356</v>
      </c>
      <c r="AI28" t="s">
        <v>268</v>
      </c>
      <c r="AJ28" t="s">
        <v>678</v>
      </c>
      <c r="AK28" t="s">
        <v>358</v>
      </c>
      <c r="AL28" t="s">
        <v>358</v>
      </c>
      <c r="AM28" t="s">
        <v>358</v>
      </c>
      <c r="AN28" t="s">
        <v>358</v>
      </c>
      <c r="AO28" t="s">
        <v>359</v>
      </c>
      <c r="AP28" t="s">
        <v>714</v>
      </c>
      <c r="AQ28" t="s">
        <v>361</v>
      </c>
      <c r="AR28" t="s">
        <v>362</v>
      </c>
      <c r="AS28" t="s">
        <v>715</v>
      </c>
      <c r="AT28" t="s">
        <v>566</v>
      </c>
      <c r="AU28" t="s">
        <v>566</v>
      </c>
      <c r="AV28" t="s">
        <v>579</v>
      </c>
      <c r="AW28" t="s">
        <v>716</v>
      </c>
      <c r="AX28" t="s">
        <v>717</v>
      </c>
      <c r="AY28" t="s">
        <v>368</v>
      </c>
      <c r="AZ28" t="s">
        <v>368</v>
      </c>
      <c r="BA28" t="s">
        <v>369</v>
      </c>
      <c r="BB28" t="s">
        <v>370</v>
      </c>
      <c r="BC28" t="s">
        <v>371</v>
      </c>
      <c r="BD28" t="s">
        <v>718</v>
      </c>
      <c r="BE28" t="s">
        <v>566</v>
      </c>
      <c r="BF28" t="s">
        <v>579</v>
      </c>
      <c r="BG28" t="s">
        <v>340</v>
      </c>
      <c r="BH28" t="s">
        <v>340</v>
      </c>
      <c r="BI28" t="s">
        <v>702</v>
      </c>
      <c r="BJ28" t="s">
        <v>283</v>
      </c>
      <c r="BK28" t="s">
        <v>372</v>
      </c>
      <c r="BL28" t="s">
        <v>370</v>
      </c>
      <c r="BM28" t="s">
        <v>370</v>
      </c>
      <c r="BN28" t="s">
        <v>370</v>
      </c>
      <c r="BO28" t="s">
        <v>340</v>
      </c>
      <c r="BP28" t="s">
        <v>370</v>
      </c>
      <c r="BQ28" t="s">
        <v>340</v>
      </c>
      <c r="BR28" t="s">
        <v>290</v>
      </c>
      <c r="BS28" t="s">
        <v>702</v>
      </c>
      <c r="BT28" t="s">
        <v>370</v>
      </c>
      <c r="BU28" t="s">
        <v>340</v>
      </c>
      <c r="BV28" t="s">
        <v>340</v>
      </c>
      <c r="BW28" t="s">
        <v>340</v>
      </c>
      <c r="BX28" t="s">
        <v>340</v>
      </c>
      <c r="BY28" t="s">
        <v>373</v>
      </c>
      <c r="BZ28" t="s">
        <v>374</v>
      </c>
      <c r="CA28" t="s">
        <v>719</v>
      </c>
      <c r="CB28" t="s">
        <v>720</v>
      </c>
    </row>
    <row r="29" spans="1:80" x14ac:dyDescent="0.3">
      <c r="A29" t="s">
        <v>335</v>
      </c>
      <c r="B29" t="s">
        <v>701</v>
      </c>
      <c r="C29" t="s">
        <v>686</v>
      </c>
      <c r="D29" t="s">
        <v>177</v>
      </c>
      <c r="E29" t="s">
        <v>184</v>
      </c>
      <c r="F29" t="s">
        <v>185</v>
      </c>
      <c r="G29" t="s">
        <v>721</v>
      </c>
      <c r="H29" t="s">
        <v>722</v>
      </c>
      <c r="I29" t="s">
        <v>340</v>
      </c>
      <c r="J29" t="s">
        <v>723</v>
      </c>
      <c r="K29" t="s">
        <v>724</v>
      </c>
      <c r="L29" t="s">
        <v>721</v>
      </c>
      <c r="M29" t="s">
        <v>568</v>
      </c>
      <c r="N29" t="s">
        <v>721</v>
      </c>
      <c r="O29" t="s">
        <v>721</v>
      </c>
      <c r="P29" t="s">
        <v>340</v>
      </c>
      <c r="Q29" t="s">
        <v>340</v>
      </c>
      <c r="R29" t="s">
        <v>340</v>
      </c>
      <c r="S29" t="s">
        <v>725</v>
      </c>
      <c r="T29" t="s">
        <v>726</v>
      </c>
      <c r="U29" t="s">
        <v>708</v>
      </c>
      <c r="V29" t="s">
        <v>727</v>
      </c>
      <c r="W29" t="s">
        <v>728</v>
      </c>
      <c r="X29" t="s">
        <v>193</v>
      </c>
      <c r="Y29" t="s">
        <v>729</v>
      </c>
      <c r="Z29" t="s">
        <v>730</v>
      </c>
      <c r="AA29" t="s">
        <v>351</v>
      </c>
      <c r="AB29" t="s">
        <v>218</v>
      </c>
      <c r="AC29" t="s">
        <v>731</v>
      </c>
      <c r="AD29" t="s">
        <v>483</v>
      </c>
      <c r="AE29" t="s">
        <v>484</v>
      </c>
      <c r="AF29" t="s">
        <v>485</v>
      </c>
      <c r="AG29" t="s">
        <v>484</v>
      </c>
      <c r="AH29" t="s">
        <v>356</v>
      </c>
      <c r="AI29" t="s">
        <v>268</v>
      </c>
      <c r="AJ29" t="s">
        <v>732</v>
      </c>
      <c r="AK29" t="s">
        <v>358</v>
      </c>
      <c r="AL29" t="s">
        <v>358</v>
      </c>
      <c r="AM29" t="s">
        <v>358</v>
      </c>
      <c r="AN29" t="s">
        <v>358</v>
      </c>
      <c r="AO29" t="s">
        <v>359</v>
      </c>
      <c r="AP29" t="s">
        <v>596</v>
      </c>
      <c r="AQ29" t="s">
        <v>361</v>
      </c>
      <c r="AR29" t="s">
        <v>362</v>
      </c>
      <c r="AS29" t="s">
        <v>733</v>
      </c>
      <c r="AT29" t="s">
        <v>734</v>
      </c>
      <c r="AU29" t="s">
        <v>734</v>
      </c>
      <c r="AV29" t="s">
        <v>492</v>
      </c>
      <c r="AW29" t="s">
        <v>735</v>
      </c>
      <c r="AX29" t="s">
        <v>736</v>
      </c>
      <c r="AY29" t="s">
        <v>368</v>
      </c>
      <c r="AZ29" t="s">
        <v>368</v>
      </c>
      <c r="BA29" t="s">
        <v>369</v>
      </c>
      <c r="BB29" t="s">
        <v>370</v>
      </c>
      <c r="BC29" t="s">
        <v>371</v>
      </c>
      <c r="BD29" t="s">
        <v>724</v>
      </c>
      <c r="BE29" t="s">
        <v>734</v>
      </c>
      <c r="BF29" t="s">
        <v>492</v>
      </c>
      <c r="BG29" t="s">
        <v>340</v>
      </c>
      <c r="BH29" t="s">
        <v>340</v>
      </c>
      <c r="BI29" t="s">
        <v>721</v>
      </c>
      <c r="BJ29" t="s">
        <v>283</v>
      </c>
      <c r="BK29" t="s">
        <v>372</v>
      </c>
      <c r="BL29" t="s">
        <v>370</v>
      </c>
      <c r="BM29" t="s">
        <v>370</v>
      </c>
      <c r="BN29" t="s">
        <v>370</v>
      </c>
      <c r="BO29" t="s">
        <v>340</v>
      </c>
      <c r="BP29" t="s">
        <v>370</v>
      </c>
      <c r="BQ29" t="s">
        <v>340</v>
      </c>
      <c r="BR29" t="s">
        <v>290</v>
      </c>
      <c r="BS29" t="s">
        <v>721</v>
      </c>
      <c r="BT29" t="s">
        <v>370</v>
      </c>
      <c r="BU29" t="s">
        <v>340</v>
      </c>
      <c r="BV29" t="s">
        <v>340</v>
      </c>
      <c r="BW29" t="s">
        <v>340</v>
      </c>
      <c r="BX29" t="s">
        <v>340</v>
      </c>
      <c r="BY29" t="s">
        <v>373</v>
      </c>
      <c r="BZ29" t="s">
        <v>374</v>
      </c>
      <c r="CA29" t="s">
        <v>719</v>
      </c>
      <c r="CB29" t="s">
        <v>720</v>
      </c>
    </row>
    <row r="30" spans="1:80" x14ac:dyDescent="0.3">
      <c r="A30" t="s">
        <v>335</v>
      </c>
      <c r="B30" t="s">
        <v>701</v>
      </c>
      <c r="C30" t="s">
        <v>686</v>
      </c>
      <c r="D30" t="s">
        <v>177</v>
      </c>
      <c r="E30" t="s">
        <v>184</v>
      </c>
      <c r="F30" t="s">
        <v>185</v>
      </c>
      <c r="G30" t="s">
        <v>737</v>
      </c>
      <c r="H30" t="s">
        <v>722</v>
      </c>
      <c r="I30" t="s">
        <v>340</v>
      </c>
      <c r="J30" t="s">
        <v>723</v>
      </c>
      <c r="K30" t="s">
        <v>724</v>
      </c>
      <c r="L30" t="s">
        <v>737</v>
      </c>
      <c r="M30" t="s">
        <v>568</v>
      </c>
      <c r="N30" t="s">
        <v>737</v>
      </c>
      <c r="O30" t="s">
        <v>737</v>
      </c>
      <c r="P30" t="s">
        <v>340</v>
      </c>
      <c r="Q30" t="s">
        <v>340</v>
      </c>
      <c r="R30" t="s">
        <v>340</v>
      </c>
      <c r="S30" t="s">
        <v>738</v>
      </c>
      <c r="T30" t="s">
        <v>739</v>
      </c>
      <c r="U30" t="s">
        <v>740</v>
      </c>
      <c r="V30" t="s">
        <v>741</v>
      </c>
      <c r="W30" t="s">
        <v>742</v>
      </c>
      <c r="X30" t="s">
        <v>193</v>
      </c>
      <c r="Y30" t="s">
        <v>743</v>
      </c>
      <c r="Z30" t="s">
        <v>744</v>
      </c>
      <c r="AA30" t="s">
        <v>350</v>
      </c>
      <c r="AB30" t="s">
        <v>218</v>
      </c>
      <c r="AC30" t="s">
        <v>745</v>
      </c>
      <c r="AD30" t="s">
        <v>746</v>
      </c>
      <c r="AE30" t="s">
        <v>747</v>
      </c>
      <c r="AF30" t="s">
        <v>748</v>
      </c>
      <c r="AG30" t="s">
        <v>747</v>
      </c>
      <c r="AH30" t="s">
        <v>9</v>
      </c>
      <c r="AI30" t="s">
        <v>281</v>
      </c>
      <c r="AJ30" t="s">
        <v>749</v>
      </c>
      <c r="AK30" t="s">
        <v>358</v>
      </c>
      <c r="AL30" t="s">
        <v>358</v>
      </c>
      <c r="AM30" t="s">
        <v>358</v>
      </c>
      <c r="AN30" t="s">
        <v>358</v>
      </c>
      <c r="AO30" t="s">
        <v>359</v>
      </c>
      <c r="AP30" t="s">
        <v>596</v>
      </c>
      <c r="AQ30" t="s">
        <v>361</v>
      </c>
      <c r="AR30" t="s">
        <v>362</v>
      </c>
      <c r="AS30" t="s">
        <v>750</v>
      </c>
      <c r="AT30" t="s">
        <v>734</v>
      </c>
      <c r="AU30" t="s">
        <v>734</v>
      </c>
      <c r="AV30" t="s">
        <v>492</v>
      </c>
      <c r="AW30" t="s">
        <v>751</v>
      </c>
      <c r="AX30" t="s">
        <v>752</v>
      </c>
      <c r="AY30" t="s">
        <v>368</v>
      </c>
      <c r="AZ30" t="s">
        <v>368</v>
      </c>
      <c r="BA30" t="s">
        <v>369</v>
      </c>
      <c r="BB30" t="s">
        <v>370</v>
      </c>
      <c r="BC30" t="s">
        <v>371</v>
      </c>
      <c r="BD30" t="s">
        <v>724</v>
      </c>
      <c r="BE30" t="s">
        <v>734</v>
      </c>
      <c r="BF30" t="s">
        <v>492</v>
      </c>
      <c r="BG30" t="s">
        <v>340</v>
      </c>
      <c r="BH30" t="s">
        <v>340</v>
      </c>
      <c r="BI30" t="s">
        <v>737</v>
      </c>
      <c r="BJ30" t="s">
        <v>283</v>
      </c>
      <c r="BK30" t="s">
        <v>372</v>
      </c>
      <c r="BL30" t="s">
        <v>370</v>
      </c>
      <c r="BM30" t="s">
        <v>370</v>
      </c>
      <c r="BN30" t="s">
        <v>370</v>
      </c>
      <c r="BO30" t="s">
        <v>340</v>
      </c>
      <c r="BP30" t="s">
        <v>370</v>
      </c>
      <c r="BQ30" t="s">
        <v>340</v>
      </c>
      <c r="BR30" t="s">
        <v>290</v>
      </c>
      <c r="BS30" t="s">
        <v>737</v>
      </c>
      <c r="BT30" t="s">
        <v>370</v>
      </c>
      <c r="BU30" t="s">
        <v>340</v>
      </c>
      <c r="BV30" t="s">
        <v>340</v>
      </c>
      <c r="BW30" t="s">
        <v>340</v>
      </c>
      <c r="BX30" t="s">
        <v>340</v>
      </c>
      <c r="BY30" t="s">
        <v>373</v>
      </c>
      <c r="BZ30" t="s">
        <v>374</v>
      </c>
      <c r="CA30" t="s">
        <v>719</v>
      </c>
      <c r="CB30" t="s">
        <v>720</v>
      </c>
    </row>
    <row r="31" spans="1:80" x14ac:dyDescent="0.3">
      <c r="A31" t="s">
        <v>335</v>
      </c>
      <c r="B31" t="s">
        <v>701</v>
      </c>
      <c r="C31" t="s">
        <v>686</v>
      </c>
      <c r="D31" t="s">
        <v>177</v>
      </c>
      <c r="E31" t="s">
        <v>184</v>
      </c>
      <c r="F31" t="s">
        <v>185</v>
      </c>
      <c r="G31" t="s">
        <v>753</v>
      </c>
      <c r="H31" t="s">
        <v>722</v>
      </c>
      <c r="I31" t="s">
        <v>340</v>
      </c>
      <c r="J31" t="s">
        <v>723</v>
      </c>
      <c r="K31" t="s">
        <v>754</v>
      </c>
      <c r="L31" t="s">
        <v>753</v>
      </c>
      <c r="M31" t="s">
        <v>568</v>
      </c>
      <c r="N31" t="s">
        <v>753</v>
      </c>
      <c r="O31" t="s">
        <v>753</v>
      </c>
      <c r="P31" t="s">
        <v>340</v>
      </c>
      <c r="Q31" t="s">
        <v>340</v>
      </c>
      <c r="R31" t="s">
        <v>340</v>
      </c>
      <c r="S31" t="s">
        <v>755</v>
      </c>
      <c r="T31" t="s">
        <v>756</v>
      </c>
      <c r="U31" t="s">
        <v>757</v>
      </c>
      <c r="V31" t="s">
        <v>758</v>
      </c>
      <c r="W31" t="s">
        <v>759</v>
      </c>
      <c r="X31" t="s">
        <v>193</v>
      </c>
      <c r="Y31" t="s">
        <v>760</v>
      </c>
      <c r="Z31" t="s">
        <v>761</v>
      </c>
      <c r="AA31" t="s">
        <v>351</v>
      </c>
      <c r="AB31" t="s">
        <v>218</v>
      </c>
      <c r="AC31" t="s">
        <v>537</v>
      </c>
      <c r="AD31" t="s">
        <v>483</v>
      </c>
      <c r="AE31" t="s">
        <v>484</v>
      </c>
      <c r="AF31" t="s">
        <v>485</v>
      </c>
      <c r="AG31" t="s">
        <v>484</v>
      </c>
      <c r="AH31" t="s">
        <v>356</v>
      </c>
      <c r="AI31" t="s">
        <v>268</v>
      </c>
      <c r="AJ31" t="s">
        <v>762</v>
      </c>
      <c r="AK31" t="s">
        <v>358</v>
      </c>
      <c r="AL31" t="s">
        <v>358</v>
      </c>
      <c r="AM31" t="s">
        <v>358</v>
      </c>
      <c r="AN31" t="s">
        <v>358</v>
      </c>
      <c r="AO31" t="s">
        <v>359</v>
      </c>
      <c r="AP31" t="s">
        <v>596</v>
      </c>
      <c r="AQ31" t="s">
        <v>361</v>
      </c>
      <c r="AR31" t="s">
        <v>362</v>
      </c>
      <c r="AS31" t="s">
        <v>763</v>
      </c>
      <c r="AT31" t="s">
        <v>734</v>
      </c>
      <c r="AU31" t="s">
        <v>734</v>
      </c>
      <c r="AV31" t="s">
        <v>492</v>
      </c>
      <c r="AW31" t="s">
        <v>764</v>
      </c>
      <c r="AX31" t="s">
        <v>765</v>
      </c>
      <c r="AY31" t="s">
        <v>368</v>
      </c>
      <c r="AZ31" t="s">
        <v>368</v>
      </c>
      <c r="BA31" t="s">
        <v>369</v>
      </c>
      <c r="BB31" t="s">
        <v>370</v>
      </c>
      <c r="BC31" t="s">
        <v>371</v>
      </c>
      <c r="BD31" t="s">
        <v>766</v>
      </c>
      <c r="BE31" t="s">
        <v>734</v>
      </c>
      <c r="BF31" t="s">
        <v>492</v>
      </c>
      <c r="BG31" t="s">
        <v>340</v>
      </c>
      <c r="BH31" t="s">
        <v>340</v>
      </c>
      <c r="BI31" t="s">
        <v>753</v>
      </c>
      <c r="BJ31" t="s">
        <v>283</v>
      </c>
      <c r="BK31" t="s">
        <v>372</v>
      </c>
      <c r="BL31" t="s">
        <v>370</v>
      </c>
      <c r="BM31" t="s">
        <v>370</v>
      </c>
      <c r="BN31" t="s">
        <v>370</v>
      </c>
      <c r="BO31" t="s">
        <v>340</v>
      </c>
      <c r="BP31" t="s">
        <v>370</v>
      </c>
      <c r="BQ31" t="s">
        <v>340</v>
      </c>
      <c r="BR31" t="s">
        <v>290</v>
      </c>
      <c r="BS31" t="s">
        <v>753</v>
      </c>
      <c r="BT31" t="s">
        <v>370</v>
      </c>
      <c r="BU31" t="s">
        <v>340</v>
      </c>
      <c r="BV31" t="s">
        <v>340</v>
      </c>
      <c r="BW31" t="s">
        <v>340</v>
      </c>
      <c r="BX31" t="s">
        <v>340</v>
      </c>
      <c r="BY31" t="s">
        <v>373</v>
      </c>
      <c r="BZ31" t="s">
        <v>374</v>
      </c>
      <c r="CA31" t="s">
        <v>719</v>
      </c>
      <c r="CB31" t="s">
        <v>720</v>
      </c>
    </row>
    <row r="32" spans="1:80" x14ac:dyDescent="0.3">
      <c r="A32" t="s">
        <v>335</v>
      </c>
      <c r="B32" t="s">
        <v>701</v>
      </c>
      <c r="C32" t="s">
        <v>686</v>
      </c>
      <c r="D32" t="s">
        <v>177</v>
      </c>
      <c r="E32" t="s">
        <v>184</v>
      </c>
      <c r="F32" t="s">
        <v>185</v>
      </c>
      <c r="G32" t="s">
        <v>767</v>
      </c>
      <c r="H32" t="s">
        <v>768</v>
      </c>
      <c r="I32" t="s">
        <v>340</v>
      </c>
      <c r="J32" t="s">
        <v>769</v>
      </c>
      <c r="K32" t="s">
        <v>770</v>
      </c>
      <c r="L32" t="s">
        <v>767</v>
      </c>
      <c r="M32" t="s">
        <v>771</v>
      </c>
      <c r="N32" t="s">
        <v>767</v>
      </c>
      <c r="O32" t="s">
        <v>767</v>
      </c>
      <c r="P32" t="s">
        <v>340</v>
      </c>
      <c r="Q32" t="s">
        <v>340</v>
      </c>
      <c r="R32" t="s">
        <v>340</v>
      </c>
      <c r="S32" t="s">
        <v>772</v>
      </c>
      <c r="T32" t="s">
        <v>571</v>
      </c>
      <c r="U32" t="s">
        <v>384</v>
      </c>
      <c r="V32" t="s">
        <v>773</v>
      </c>
      <c r="W32" t="s">
        <v>774</v>
      </c>
      <c r="X32" t="s">
        <v>193</v>
      </c>
      <c r="Y32" t="s">
        <v>775</v>
      </c>
      <c r="Z32" t="s">
        <v>776</v>
      </c>
      <c r="AA32" t="s">
        <v>11</v>
      </c>
      <c r="AB32" t="s">
        <v>218</v>
      </c>
      <c r="AC32" t="s">
        <v>448</v>
      </c>
      <c r="AD32" t="s">
        <v>483</v>
      </c>
      <c r="AE32" t="s">
        <v>484</v>
      </c>
      <c r="AF32" t="s">
        <v>485</v>
      </c>
      <c r="AG32" t="s">
        <v>484</v>
      </c>
      <c r="AH32" t="s">
        <v>356</v>
      </c>
      <c r="AI32" t="s">
        <v>268</v>
      </c>
      <c r="AJ32" t="s">
        <v>576</v>
      </c>
      <c r="AK32" t="s">
        <v>358</v>
      </c>
      <c r="AL32" t="s">
        <v>358</v>
      </c>
      <c r="AM32" t="s">
        <v>358</v>
      </c>
      <c r="AN32" t="s">
        <v>358</v>
      </c>
      <c r="AO32" t="s">
        <v>359</v>
      </c>
      <c r="AP32" t="s">
        <v>654</v>
      </c>
      <c r="AQ32" t="s">
        <v>361</v>
      </c>
      <c r="AR32" t="s">
        <v>362</v>
      </c>
      <c r="AS32" t="s">
        <v>777</v>
      </c>
      <c r="AT32" t="s">
        <v>723</v>
      </c>
      <c r="AU32" t="s">
        <v>723</v>
      </c>
      <c r="AV32" t="s">
        <v>778</v>
      </c>
      <c r="AW32" t="s">
        <v>779</v>
      </c>
      <c r="AX32" t="s">
        <v>780</v>
      </c>
      <c r="AY32" t="s">
        <v>368</v>
      </c>
      <c r="AZ32" t="s">
        <v>368</v>
      </c>
      <c r="BA32" t="s">
        <v>369</v>
      </c>
      <c r="BB32" t="s">
        <v>370</v>
      </c>
      <c r="BC32" t="s">
        <v>371</v>
      </c>
      <c r="BD32" t="s">
        <v>770</v>
      </c>
      <c r="BE32" t="s">
        <v>723</v>
      </c>
      <c r="BF32" t="s">
        <v>778</v>
      </c>
      <c r="BG32" t="s">
        <v>340</v>
      </c>
      <c r="BH32" t="s">
        <v>340</v>
      </c>
      <c r="BI32" t="s">
        <v>767</v>
      </c>
      <c r="BJ32" t="s">
        <v>283</v>
      </c>
      <c r="BK32" t="s">
        <v>372</v>
      </c>
      <c r="BL32" t="s">
        <v>370</v>
      </c>
      <c r="BM32" t="s">
        <v>370</v>
      </c>
      <c r="BN32" t="s">
        <v>370</v>
      </c>
      <c r="BO32" t="s">
        <v>340</v>
      </c>
      <c r="BP32" t="s">
        <v>370</v>
      </c>
      <c r="BQ32" t="s">
        <v>340</v>
      </c>
      <c r="BR32" t="s">
        <v>290</v>
      </c>
      <c r="BS32" t="s">
        <v>767</v>
      </c>
      <c r="BT32" t="s">
        <v>370</v>
      </c>
      <c r="BU32" t="s">
        <v>340</v>
      </c>
      <c r="BV32" t="s">
        <v>340</v>
      </c>
      <c r="BW32" t="s">
        <v>340</v>
      </c>
      <c r="BX32" t="s">
        <v>340</v>
      </c>
      <c r="BY32" t="s">
        <v>373</v>
      </c>
      <c r="BZ32" t="s">
        <v>374</v>
      </c>
      <c r="CA32" t="s">
        <v>719</v>
      </c>
      <c r="CB32" t="s">
        <v>720</v>
      </c>
    </row>
    <row r="33" spans="1:80" x14ac:dyDescent="0.3">
      <c r="A33" t="s">
        <v>335</v>
      </c>
      <c r="B33" t="s">
        <v>701</v>
      </c>
      <c r="C33" t="s">
        <v>686</v>
      </c>
      <c r="D33" t="s">
        <v>178</v>
      </c>
      <c r="E33" t="s">
        <v>182</v>
      </c>
      <c r="F33" t="s">
        <v>185</v>
      </c>
      <c r="G33" t="s">
        <v>781</v>
      </c>
      <c r="H33" t="s">
        <v>782</v>
      </c>
      <c r="I33" t="s">
        <v>340</v>
      </c>
      <c r="J33" t="s">
        <v>704</v>
      </c>
      <c r="K33" t="s">
        <v>783</v>
      </c>
      <c r="L33" t="s">
        <v>781</v>
      </c>
      <c r="M33" t="s">
        <v>706</v>
      </c>
      <c r="N33" t="s">
        <v>781</v>
      </c>
      <c r="O33" t="s">
        <v>781</v>
      </c>
      <c r="P33" t="s">
        <v>340</v>
      </c>
      <c r="Q33" t="s">
        <v>340</v>
      </c>
      <c r="R33" t="s">
        <v>340</v>
      </c>
      <c r="S33" t="s">
        <v>784</v>
      </c>
      <c r="T33" t="s">
        <v>785</v>
      </c>
      <c r="U33" t="s">
        <v>495</v>
      </c>
      <c r="V33" t="s">
        <v>786</v>
      </c>
      <c r="W33" t="s">
        <v>787</v>
      </c>
      <c r="X33" t="s">
        <v>193</v>
      </c>
      <c r="Y33" t="s">
        <v>788</v>
      </c>
      <c r="Z33" t="s">
        <v>789</v>
      </c>
      <c r="AA33" t="s">
        <v>351</v>
      </c>
      <c r="AB33" t="s">
        <v>218</v>
      </c>
      <c r="AC33" t="s">
        <v>790</v>
      </c>
      <c r="AD33" t="s">
        <v>791</v>
      </c>
      <c r="AE33" t="s">
        <v>484</v>
      </c>
      <c r="AF33" t="s">
        <v>485</v>
      </c>
      <c r="AG33" t="s">
        <v>484</v>
      </c>
      <c r="AH33" t="s">
        <v>356</v>
      </c>
      <c r="AI33" t="s">
        <v>268</v>
      </c>
      <c r="AJ33" t="s">
        <v>792</v>
      </c>
      <c r="AK33" t="s">
        <v>358</v>
      </c>
      <c r="AL33" t="s">
        <v>358</v>
      </c>
      <c r="AM33" t="s">
        <v>358</v>
      </c>
      <c r="AN33" t="s">
        <v>358</v>
      </c>
      <c r="AO33" t="s">
        <v>359</v>
      </c>
      <c r="AP33" t="s">
        <v>714</v>
      </c>
      <c r="AQ33" t="s">
        <v>361</v>
      </c>
      <c r="AR33" t="s">
        <v>362</v>
      </c>
      <c r="AS33" t="s">
        <v>793</v>
      </c>
      <c r="AT33" t="s">
        <v>566</v>
      </c>
      <c r="AU33" t="s">
        <v>566</v>
      </c>
      <c r="AV33" t="s">
        <v>579</v>
      </c>
      <c r="AW33" t="s">
        <v>794</v>
      </c>
      <c r="AX33" t="s">
        <v>795</v>
      </c>
      <c r="AY33" t="s">
        <v>368</v>
      </c>
      <c r="AZ33" t="s">
        <v>368</v>
      </c>
      <c r="BA33" t="s">
        <v>369</v>
      </c>
      <c r="BB33" t="s">
        <v>370</v>
      </c>
      <c r="BC33" t="s">
        <v>371</v>
      </c>
      <c r="BD33" t="s">
        <v>783</v>
      </c>
      <c r="BE33" t="s">
        <v>566</v>
      </c>
      <c r="BF33" t="s">
        <v>579</v>
      </c>
      <c r="BG33" t="s">
        <v>340</v>
      </c>
      <c r="BH33" t="s">
        <v>340</v>
      </c>
      <c r="BI33" t="s">
        <v>781</v>
      </c>
      <c r="BJ33" t="s">
        <v>283</v>
      </c>
      <c r="BK33" t="s">
        <v>372</v>
      </c>
      <c r="BL33" t="s">
        <v>370</v>
      </c>
      <c r="BM33" t="s">
        <v>370</v>
      </c>
      <c r="BN33" t="s">
        <v>370</v>
      </c>
      <c r="BO33" t="s">
        <v>340</v>
      </c>
      <c r="BP33" t="s">
        <v>370</v>
      </c>
      <c r="BQ33" t="s">
        <v>340</v>
      </c>
      <c r="BR33" t="s">
        <v>290</v>
      </c>
      <c r="BS33" t="s">
        <v>781</v>
      </c>
      <c r="BT33" t="s">
        <v>370</v>
      </c>
      <c r="BU33" t="s">
        <v>340</v>
      </c>
      <c r="BV33" t="s">
        <v>340</v>
      </c>
      <c r="BW33" t="s">
        <v>340</v>
      </c>
      <c r="BX33" t="s">
        <v>340</v>
      </c>
      <c r="BY33" t="s">
        <v>373</v>
      </c>
      <c r="BZ33" t="s">
        <v>374</v>
      </c>
      <c r="CA33" t="s">
        <v>719</v>
      </c>
      <c r="CB33" t="s">
        <v>720</v>
      </c>
    </row>
    <row r="34" spans="1:80" x14ac:dyDescent="0.3">
      <c r="A34" t="s">
        <v>335</v>
      </c>
      <c r="B34" t="s">
        <v>701</v>
      </c>
      <c r="C34" t="s">
        <v>686</v>
      </c>
      <c r="D34" t="s">
        <v>178</v>
      </c>
      <c r="E34" t="s">
        <v>182</v>
      </c>
      <c r="F34" t="s">
        <v>185</v>
      </c>
      <c r="G34" t="s">
        <v>796</v>
      </c>
      <c r="H34" t="s">
        <v>782</v>
      </c>
      <c r="I34" t="s">
        <v>340</v>
      </c>
      <c r="J34" t="s">
        <v>704</v>
      </c>
      <c r="K34" t="s">
        <v>783</v>
      </c>
      <c r="L34" t="s">
        <v>796</v>
      </c>
      <c r="M34" t="s">
        <v>706</v>
      </c>
      <c r="N34" t="s">
        <v>796</v>
      </c>
      <c r="O34" t="s">
        <v>796</v>
      </c>
      <c r="P34" t="s">
        <v>340</v>
      </c>
      <c r="Q34" t="s">
        <v>340</v>
      </c>
      <c r="R34" t="s">
        <v>340</v>
      </c>
      <c r="S34" t="s">
        <v>797</v>
      </c>
      <c r="T34" t="s">
        <v>798</v>
      </c>
      <c r="U34" t="s">
        <v>799</v>
      </c>
      <c r="V34" t="s">
        <v>800</v>
      </c>
      <c r="W34" t="s">
        <v>801</v>
      </c>
      <c r="X34" t="s">
        <v>193</v>
      </c>
      <c r="Y34" t="s">
        <v>802</v>
      </c>
      <c r="Z34" t="s">
        <v>803</v>
      </c>
      <c r="AA34" t="s">
        <v>351</v>
      </c>
      <c r="AB34" t="s">
        <v>218</v>
      </c>
      <c r="AC34" t="s">
        <v>537</v>
      </c>
      <c r="AD34" t="s">
        <v>483</v>
      </c>
      <c r="AE34" t="s">
        <v>484</v>
      </c>
      <c r="AF34" t="s">
        <v>485</v>
      </c>
      <c r="AG34" t="s">
        <v>484</v>
      </c>
      <c r="AH34" t="s">
        <v>356</v>
      </c>
      <c r="AI34" t="s">
        <v>268</v>
      </c>
      <c r="AJ34" t="s">
        <v>538</v>
      </c>
      <c r="AK34" t="s">
        <v>358</v>
      </c>
      <c r="AL34" t="s">
        <v>358</v>
      </c>
      <c r="AM34" t="s">
        <v>358</v>
      </c>
      <c r="AN34" t="s">
        <v>358</v>
      </c>
      <c r="AO34" t="s">
        <v>359</v>
      </c>
      <c r="AP34" t="s">
        <v>714</v>
      </c>
      <c r="AQ34" t="s">
        <v>361</v>
      </c>
      <c r="AR34" t="s">
        <v>362</v>
      </c>
      <c r="AS34" t="s">
        <v>804</v>
      </c>
      <c r="AT34" t="s">
        <v>566</v>
      </c>
      <c r="AU34" t="s">
        <v>566</v>
      </c>
      <c r="AV34" t="s">
        <v>579</v>
      </c>
      <c r="AW34" t="s">
        <v>805</v>
      </c>
      <c r="AX34" t="s">
        <v>806</v>
      </c>
      <c r="AY34" t="s">
        <v>368</v>
      </c>
      <c r="AZ34" t="s">
        <v>368</v>
      </c>
      <c r="BA34" t="s">
        <v>369</v>
      </c>
      <c r="BB34" t="s">
        <v>370</v>
      </c>
      <c r="BC34" t="s">
        <v>371</v>
      </c>
      <c r="BD34" t="s">
        <v>783</v>
      </c>
      <c r="BE34" t="s">
        <v>566</v>
      </c>
      <c r="BF34" t="s">
        <v>579</v>
      </c>
      <c r="BG34" t="s">
        <v>340</v>
      </c>
      <c r="BH34" t="s">
        <v>340</v>
      </c>
      <c r="BI34" t="s">
        <v>796</v>
      </c>
      <c r="BJ34" t="s">
        <v>283</v>
      </c>
      <c r="BK34" t="s">
        <v>372</v>
      </c>
      <c r="BL34" t="s">
        <v>370</v>
      </c>
      <c r="BM34" t="s">
        <v>370</v>
      </c>
      <c r="BN34" t="s">
        <v>370</v>
      </c>
      <c r="BO34" t="s">
        <v>340</v>
      </c>
      <c r="BP34" t="s">
        <v>370</v>
      </c>
      <c r="BQ34" t="s">
        <v>340</v>
      </c>
      <c r="BR34" t="s">
        <v>290</v>
      </c>
      <c r="BS34" t="s">
        <v>796</v>
      </c>
      <c r="BT34" t="s">
        <v>370</v>
      </c>
      <c r="BU34" t="s">
        <v>340</v>
      </c>
      <c r="BV34" t="s">
        <v>340</v>
      </c>
      <c r="BW34" t="s">
        <v>340</v>
      </c>
      <c r="BX34" t="s">
        <v>340</v>
      </c>
      <c r="BY34" t="s">
        <v>373</v>
      </c>
      <c r="BZ34" t="s">
        <v>374</v>
      </c>
      <c r="CA34" t="s">
        <v>719</v>
      </c>
      <c r="CB34" t="s">
        <v>720</v>
      </c>
    </row>
    <row r="35" spans="1:80" x14ac:dyDescent="0.3">
      <c r="A35" t="s">
        <v>335</v>
      </c>
      <c r="B35" t="s">
        <v>701</v>
      </c>
      <c r="C35" t="s">
        <v>686</v>
      </c>
      <c r="D35" t="s">
        <v>178</v>
      </c>
      <c r="E35" t="s">
        <v>182</v>
      </c>
      <c r="F35" t="s">
        <v>185</v>
      </c>
      <c r="G35" t="s">
        <v>807</v>
      </c>
      <c r="H35" t="s">
        <v>565</v>
      </c>
      <c r="I35" t="s">
        <v>340</v>
      </c>
      <c r="J35" t="s">
        <v>566</v>
      </c>
      <c r="K35" t="s">
        <v>567</v>
      </c>
      <c r="L35" t="s">
        <v>807</v>
      </c>
      <c r="M35" t="s">
        <v>568</v>
      </c>
      <c r="N35" t="s">
        <v>807</v>
      </c>
      <c r="O35" t="s">
        <v>807</v>
      </c>
      <c r="P35" t="s">
        <v>340</v>
      </c>
      <c r="Q35" t="s">
        <v>340</v>
      </c>
      <c r="R35" t="s">
        <v>340</v>
      </c>
      <c r="S35" t="s">
        <v>569</v>
      </c>
      <c r="T35" t="s">
        <v>570</v>
      </c>
      <c r="U35" t="s">
        <v>571</v>
      </c>
      <c r="V35" t="s">
        <v>572</v>
      </c>
      <c r="W35" t="s">
        <v>573</v>
      </c>
      <c r="X35" t="s">
        <v>193</v>
      </c>
      <c r="Y35" t="s">
        <v>574</v>
      </c>
      <c r="Z35" t="s">
        <v>575</v>
      </c>
      <c r="AA35" t="s">
        <v>12</v>
      </c>
      <c r="AB35" t="s">
        <v>218</v>
      </c>
      <c r="AC35" t="s">
        <v>448</v>
      </c>
      <c r="AD35" t="s">
        <v>483</v>
      </c>
      <c r="AE35" t="s">
        <v>484</v>
      </c>
      <c r="AF35" t="s">
        <v>485</v>
      </c>
      <c r="AG35" t="s">
        <v>484</v>
      </c>
      <c r="AH35" t="s">
        <v>356</v>
      </c>
      <c r="AI35" t="s">
        <v>268</v>
      </c>
      <c r="AJ35" t="s">
        <v>576</v>
      </c>
      <c r="AK35" t="s">
        <v>358</v>
      </c>
      <c r="AL35" t="s">
        <v>358</v>
      </c>
      <c r="AM35" t="s">
        <v>358</v>
      </c>
      <c r="AN35" t="s">
        <v>358</v>
      </c>
      <c r="AO35" t="s">
        <v>359</v>
      </c>
      <c r="AP35" t="s">
        <v>596</v>
      </c>
      <c r="AQ35" t="s">
        <v>361</v>
      </c>
      <c r="AR35" t="s">
        <v>362</v>
      </c>
      <c r="AS35" t="s">
        <v>578</v>
      </c>
      <c r="AT35" t="s">
        <v>579</v>
      </c>
      <c r="AU35" t="s">
        <v>579</v>
      </c>
      <c r="AV35" t="s">
        <v>580</v>
      </c>
      <c r="AW35" t="s">
        <v>581</v>
      </c>
      <c r="AX35" t="s">
        <v>582</v>
      </c>
      <c r="AY35" t="s">
        <v>368</v>
      </c>
      <c r="AZ35" t="s">
        <v>368</v>
      </c>
      <c r="BA35" t="s">
        <v>369</v>
      </c>
      <c r="BB35" t="s">
        <v>370</v>
      </c>
      <c r="BC35" t="s">
        <v>371</v>
      </c>
      <c r="BD35" t="s">
        <v>567</v>
      </c>
      <c r="BE35" t="s">
        <v>579</v>
      </c>
      <c r="BF35" t="s">
        <v>580</v>
      </c>
      <c r="BG35" t="s">
        <v>340</v>
      </c>
      <c r="BH35" t="s">
        <v>340</v>
      </c>
      <c r="BI35" t="s">
        <v>807</v>
      </c>
      <c r="BJ35" t="s">
        <v>283</v>
      </c>
      <c r="BK35" t="s">
        <v>400</v>
      </c>
      <c r="BL35" t="s">
        <v>370</v>
      </c>
      <c r="BM35" t="s">
        <v>370</v>
      </c>
      <c r="BN35" t="s">
        <v>370</v>
      </c>
      <c r="BO35" t="s">
        <v>340</v>
      </c>
      <c r="BP35" t="s">
        <v>370</v>
      </c>
      <c r="BQ35" t="s">
        <v>340</v>
      </c>
      <c r="BR35" t="s">
        <v>290</v>
      </c>
      <c r="BS35" t="s">
        <v>807</v>
      </c>
      <c r="BT35" t="s">
        <v>370</v>
      </c>
      <c r="BU35" t="s">
        <v>340</v>
      </c>
      <c r="BV35" t="s">
        <v>340</v>
      </c>
      <c r="BW35" t="s">
        <v>340</v>
      </c>
      <c r="BX35" t="s">
        <v>340</v>
      </c>
      <c r="BY35" t="s">
        <v>373</v>
      </c>
      <c r="BZ35" t="s">
        <v>374</v>
      </c>
      <c r="CA35" t="s">
        <v>719</v>
      </c>
      <c r="CB35" t="s">
        <v>720</v>
      </c>
    </row>
    <row r="36" spans="1:80" x14ac:dyDescent="0.3">
      <c r="A36" t="s">
        <v>335</v>
      </c>
      <c r="B36" t="s">
        <v>701</v>
      </c>
      <c r="C36" t="s">
        <v>686</v>
      </c>
      <c r="D36" t="s">
        <v>178</v>
      </c>
      <c r="E36" t="s">
        <v>182</v>
      </c>
      <c r="F36" t="s">
        <v>185</v>
      </c>
      <c r="G36" t="s">
        <v>808</v>
      </c>
      <c r="H36" t="s">
        <v>635</v>
      </c>
      <c r="I36" t="s">
        <v>340</v>
      </c>
      <c r="J36" t="s">
        <v>566</v>
      </c>
      <c r="K36" t="s">
        <v>809</v>
      </c>
      <c r="L36" t="s">
        <v>808</v>
      </c>
      <c r="M36" t="s">
        <v>568</v>
      </c>
      <c r="N36" t="s">
        <v>808</v>
      </c>
      <c r="O36" t="s">
        <v>808</v>
      </c>
      <c r="P36" t="s">
        <v>340</v>
      </c>
      <c r="Q36" t="s">
        <v>340</v>
      </c>
      <c r="R36" t="s">
        <v>340</v>
      </c>
      <c r="S36" t="s">
        <v>569</v>
      </c>
      <c r="T36" t="s">
        <v>570</v>
      </c>
      <c r="U36" t="s">
        <v>571</v>
      </c>
      <c r="V36" t="s">
        <v>572</v>
      </c>
      <c r="W36" t="s">
        <v>573</v>
      </c>
      <c r="X36" t="s">
        <v>193</v>
      </c>
      <c r="Y36" t="s">
        <v>574</v>
      </c>
      <c r="Z36" t="s">
        <v>575</v>
      </c>
      <c r="AA36" t="s">
        <v>12</v>
      </c>
      <c r="AB36" t="s">
        <v>218</v>
      </c>
      <c r="AC36" t="s">
        <v>448</v>
      </c>
      <c r="AD36" t="s">
        <v>483</v>
      </c>
      <c r="AE36" t="s">
        <v>484</v>
      </c>
      <c r="AF36" t="s">
        <v>485</v>
      </c>
      <c r="AG36" t="s">
        <v>484</v>
      </c>
      <c r="AH36" t="s">
        <v>356</v>
      </c>
      <c r="AI36" t="s">
        <v>268</v>
      </c>
      <c r="AJ36" t="s">
        <v>576</v>
      </c>
      <c r="AK36" t="s">
        <v>358</v>
      </c>
      <c r="AL36" t="s">
        <v>358</v>
      </c>
      <c r="AM36" t="s">
        <v>358</v>
      </c>
      <c r="AN36" t="s">
        <v>358</v>
      </c>
      <c r="AO36" t="s">
        <v>359</v>
      </c>
      <c r="AP36" t="s">
        <v>596</v>
      </c>
      <c r="AQ36" t="s">
        <v>361</v>
      </c>
      <c r="AR36" t="s">
        <v>362</v>
      </c>
      <c r="AS36" t="s">
        <v>637</v>
      </c>
      <c r="AT36" t="s">
        <v>579</v>
      </c>
      <c r="AU36" t="s">
        <v>579</v>
      </c>
      <c r="AV36" t="s">
        <v>580</v>
      </c>
      <c r="AW36" t="s">
        <v>638</v>
      </c>
      <c r="AX36" t="s">
        <v>639</v>
      </c>
      <c r="AY36" t="s">
        <v>368</v>
      </c>
      <c r="AZ36" t="s">
        <v>368</v>
      </c>
      <c r="BA36" t="s">
        <v>369</v>
      </c>
      <c r="BB36" t="s">
        <v>370</v>
      </c>
      <c r="BC36" t="s">
        <v>371</v>
      </c>
      <c r="BD36" t="s">
        <v>809</v>
      </c>
      <c r="BE36" t="s">
        <v>579</v>
      </c>
      <c r="BF36" t="s">
        <v>580</v>
      </c>
      <c r="BG36" t="s">
        <v>340</v>
      </c>
      <c r="BH36" t="s">
        <v>340</v>
      </c>
      <c r="BI36" t="s">
        <v>808</v>
      </c>
      <c r="BJ36" t="s">
        <v>283</v>
      </c>
      <c r="BK36" t="s">
        <v>400</v>
      </c>
      <c r="BL36" t="s">
        <v>370</v>
      </c>
      <c r="BM36" t="s">
        <v>370</v>
      </c>
      <c r="BN36" t="s">
        <v>370</v>
      </c>
      <c r="BO36" t="s">
        <v>340</v>
      </c>
      <c r="BP36" t="s">
        <v>370</v>
      </c>
      <c r="BQ36" t="s">
        <v>340</v>
      </c>
      <c r="BR36" t="s">
        <v>290</v>
      </c>
      <c r="BS36" t="s">
        <v>808</v>
      </c>
      <c r="BT36" t="s">
        <v>370</v>
      </c>
      <c r="BU36" t="s">
        <v>340</v>
      </c>
      <c r="BV36" t="s">
        <v>340</v>
      </c>
      <c r="BW36" t="s">
        <v>340</v>
      </c>
      <c r="BX36" t="s">
        <v>340</v>
      </c>
      <c r="BY36" t="s">
        <v>373</v>
      </c>
      <c r="BZ36" t="s">
        <v>374</v>
      </c>
      <c r="CA36" t="s">
        <v>719</v>
      </c>
      <c r="CB36" t="s">
        <v>720</v>
      </c>
    </row>
    <row r="37" spans="1:80" x14ac:dyDescent="0.3">
      <c r="A37" t="s">
        <v>335</v>
      </c>
      <c r="B37" t="s">
        <v>701</v>
      </c>
      <c r="C37" t="s">
        <v>686</v>
      </c>
      <c r="D37" t="s">
        <v>178</v>
      </c>
      <c r="E37" t="s">
        <v>184</v>
      </c>
      <c r="F37" t="s">
        <v>185</v>
      </c>
      <c r="G37" t="s">
        <v>810</v>
      </c>
      <c r="H37" t="s">
        <v>811</v>
      </c>
      <c r="I37" t="s">
        <v>340</v>
      </c>
      <c r="J37" t="s">
        <v>812</v>
      </c>
      <c r="K37" t="s">
        <v>813</v>
      </c>
      <c r="L37" t="s">
        <v>810</v>
      </c>
      <c r="M37" t="s">
        <v>814</v>
      </c>
      <c r="N37" t="s">
        <v>810</v>
      </c>
      <c r="O37" t="s">
        <v>810</v>
      </c>
      <c r="P37" t="s">
        <v>340</v>
      </c>
      <c r="Q37" t="s">
        <v>340</v>
      </c>
      <c r="R37" t="s">
        <v>340</v>
      </c>
      <c r="S37" t="s">
        <v>815</v>
      </c>
      <c r="T37" t="s">
        <v>816</v>
      </c>
      <c r="U37" t="s">
        <v>817</v>
      </c>
      <c r="V37" t="s">
        <v>818</v>
      </c>
      <c r="W37" t="s">
        <v>819</v>
      </c>
      <c r="X37" t="s">
        <v>193</v>
      </c>
      <c r="Y37" t="s">
        <v>775</v>
      </c>
      <c r="Z37" t="s">
        <v>776</v>
      </c>
      <c r="AA37" t="s">
        <v>820</v>
      </c>
      <c r="AB37" t="s">
        <v>218</v>
      </c>
      <c r="AC37" t="s">
        <v>448</v>
      </c>
      <c r="AD37" t="s">
        <v>483</v>
      </c>
      <c r="AE37" t="s">
        <v>484</v>
      </c>
      <c r="AF37" t="s">
        <v>485</v>
      </c>
      <c r="AG37" t="s">
        <v>484</v>
      </c>
      <c r="AH37" t="s">
        <v>356</v>
      </c>
      <c r="AI37" t="s">
        <v>268</v>
      </c>
      <c r="AJ37" t="s">
        <v>576</v>
      </c>
      <c r="AK37" t="s">
        <v>358</v>
      </c>
      <c r="AL37" t="s">
        <v>358</v>
      </c>
      <c r="AM37" t="s">
        <v>358</v>
      </c>
      <c r="AN37" t="s">
        <v>358</v>
      </c>
      <c r="AO37" t="s">
        <v>359</v>
      </c>
      <c r="AP37" t="s">
        <v>821</v>
      </c>
      <c r="AQ37" t="s">
        <v>361</v>
      </c>
      <c r="AR37" t="s">
        <v>362</v>
      </c>
      <c r="AS37" t="s">
        <v>822</v>
      </c>
      <c r="AT37" t="s">
        <v>823</v>
      </c>
      <c r="AU37" t="s">
        <v>823</v>
      </c>
      <c r="AV37" t="s">
        <v>568</v>
      </c>
      <c r="AW37" t="s">
        <v>824</v>
      </c>
      <c r="AX37" t="s">
        <v>825</v>
      </c>
      <c r="AY37" t="s">
        <v>368</v>
      </c>
      <c r="AZ37" t="s">
        <v>368</v>
      </c>
      <c r="BA37" t="s">
        <v>369</v>
      </c>
      <c r="BB37" t="s">
        <v>370</v>
      </c>
      <c r="BC37" t="s">
        <v>371</v>
      </c>
      <c r="BD37" t="s">
        <v>826</v>
      </c>
      <c r="BE37" t="s">
        <v>823</v>
      </c>
      <c r="BF37" t="s">
        <v>568</v>
      </c>
      <c r="BG37" t="s">
        <v>340</v>
      </c>
      <c r="BH37" t="s">
        <v>340</v>
      </c>
      <c r="BI37" t="s">
        <v>810</v>
      </c>
      <c r="BJ37" t="s">
        <v>283</v>
      </c>
      <c r="BK37" t="s">
        <v>372</v>
      </c>
      <c r="BL37" t="s">
        <v>370</v>
      </c>
      <c r="BM37" t="s">
        <v>370</v>
      </c>
      <c r="BN37" t="s">
        <v>370</v>
      </c>
      <c r="BO37" t="s">
        <v>340</v>
      </c>
      <c r="BP37" t="s">
        <v>370</v>
      </c>
      <c r="BQ37" t="s">
        <v>340</v>
      </c>
      <c r="BR37" t="s">
        <v>290</v>
      </c>
      <c r="BS37" t="s">
        <v>810</v>
      </c>
      <c r="BT37" t="s">
        <v>370</v>
      </c>
      <c r="BU37" t="s">
        <v>340</v>
      </c>
      <c r="BV37" t="s">
        <v>340</v>
      </c>
      <c r="BW37" t="s">
        <v>340</v>
      </c>
      <c r="BX37" t="s">
        <v>340</v>
      </c>
      <c r="BY37" t="s">
        <v>373</v>
      </c>
      <c r="BZ37" t="s">
        <v>374</v>
      </c>
      <c r="CA37" t="s">
        <v>719</v>
      </c>
      <c r="CB37" t="s">
        <v>720</v>
      </c>
    </row>
    <row r="38" spans="1:80" x14ac:dyDescent="0.3">
      <c r="A38" t="s">
        <v>335</v>
      </c>
      <c r="B38" t="s">
        <v>701</v>
      </c>
      <c r="C38" t="s">
        <v>686</v>
      </c>
      <c r="D38" t="s">
        <v>178</v>
      </c>
      <c r="E38" t="s">
        <v>184</v>
      </c>
      <c r="F38" t="s">
        <v>185</v>
      </c>
      <c r="G38" t="s">
        <v>827</v>
      </c>
      <c r="H38" t="s">
        <v>828</v>
      </c>
      <c r="I38" t="s">
        <v>340</v>
      </c>
      <c r="J38" t="s">
        <v>829</v>
      </c>
      <c r="K38" t="s">
        <v>830</v>
      </c>
      <c r="L38" t="s">
        <v>827</v>
      </c>
      <c r="M38" t="s">
        <v>831</v>
      </c>
      <c r="N38" t="s">
        <v>827</v>
      </c>
      <c r="O38" t="s">
        <v>827</v>
      </c>
      <c r="P38" t="s">
        <v>340</v>
      </c>
      <c r="Q38" t="s">
        <v>340</v>
      </c>
      <c r="R38" t="s">
        <v>340</v>
      </c>
      <c r="S38" t="s">
        <v>832</v>
      </c>
      <c r="T38" t="s">
        <v>833</v>
      </c>
      <c r="U38" t="s">
        <v>384</v>
      </c>
      <c r="V38" t="s">
        <v>834</v>
      </c>
      <c r="W38" t="s">
        <v>835</v>
      </c>
      <c r="X38" t="s">
        <v>193</v>
      </c>
      <c r="Y38" t="s">
        <v>775</v>
      </c>
      <c r="Z38" t="s">
        <v>776</v>
      </c>
      <c r="AA38" t="s">
        <v>836</v>
      </c>
      <c r="AB38" t="s">
        <v>218</v>
      </c>
      <c r="AC38" t="s">
        <v>448</v>
      </c>
      <c r="AD38" t="s">
        <v>483</v>
      </c>
      <c r="AE38" t="s">
        <v>484</v>
      </c>
      <c r="AF38" t="s">
        <v>485</v>
      </c>
      <c r="AG38" t="s">
        <v>484</v>
      </c>
      <c r="AH38" t="s">
        <v>356</v>
      </c>
      <c r="AI38" t="s">
        <v>268</v>
      </c>
      <c r="AJ38" t="s">
        <v>576</v>
      </c>
      <c r="AK38" t="s">
        <v>358</v>
      </c>
      <c r="AL38" t="s">
        <v>358</v>
      </c>
      <c r="AM38" t="s">
        <v>358</v>
      </c>
      <c r="AN38" t="s">
        <v>358</v>
      </c>
      <c r="AO38" t="s">
        <v>359</v>
      </c>
      <c r="AP38" t="s">
        <v>821</v>
      </c>
      <c r="AQ38" t="s">
        <v>361</v>
      </c>
      <c r="AR38" t="s">
        <v>362</v>
      </c>
      <c r="AS38" t="s">
        <v>837</v>
      </c>
      <c r="AT38" t="s">
        <v>812</v>
      </c>
      <c r="AU38" t="s">
        <v>812</v>
      </c>
      <c r="AV38" t="s">
        <v>579</v>
      </c>
      <c r="AW38" t="s">
        <v>838</v>
      </c>
      <c r="AX38" t="s">
        <v>839</v>
      </c>
      <c r="AY38" t="s">
        <v>368</v>
      </c>
      <c r="AZ38" t="s">
        <v>368</v>
      </c>
      <c r="BA38" t="s">
        <v>369</v>
      </c>
      <c r="BB38" t="s">
        <v>370</v>
      </c>
      <c r="BC38" t="s">
        <v>371</v>
      </c>
      <c r="BD38" t="s">
        <v>840</v>
      </c>
      <c r="BE38" t="s">
        <v>812</v>
      </c>
      <c r="BF38" t="s">
        <v>579</v>
      </c>
      <c r="BG38" t="s">
        <v>340</v>
      </c>
      <c r="BH38" t="s">
        <v>340</v>
      </c>
      <c r="BI38" t="s">
        <v>827</v>
      </c>
      <c r="BJ38" t="s">
        <v>283</v>
      </c>
      <c r="BK38" t="s">
        <v>372</v>
      </c>
      <c r="BL38" t="s">
        <v>370</v>
      </c>
      <c r="BM38" t="s">
        <v>370</v>
      </c>
      <c r="BN38" t="s">
        <v>370</v>
      </c>
      <c r="BO38" t="s">
        <v>340</v>
      </c>
      <c r="BP38" t="s">
        <v>370</v>
      </c>
      <c r="BQ38" t="s">
        <v>340</v>
      </c>
      <c r="BR38" t="s">
        <v>290</v>
      </c>
      <c r="BS38" t="s">
        <v>827</v>
      </c>
      <c r="BT38" t="s">
        <v>370</v>
      </c>
      <c r="BU38" t="s">
        <v>340</v>
      </c>
      <c r="BV38" t="s">
        <v>340</v>
      </c>
      <c r="BW38" t="s">
        <v>340</v>
      </c>
      <c r="BX38" t="s">
        <v>340</v>
      </c>
      <c r="BY38" t="s">
        <v>373</v>
      </c>
      <c r="BZ38" t="s">
        <v>374</v>
      </c>
      <c r="CA38" t="s">
        <v>719</v>
      </c>
      <c r="CB38" t="s">
        <v>841</v>
      </c>
    </row>
    <row r="39" spans="1:80" x14ac:dyDescent="0.3">
      <c r="A39" t="s">
        <v>335</v>
      </c>
      <c r="B39" t="s">
        <v>701</v>
      </c>
      <c r="C39" t="s">
        <v>686</v>
      </c>
      <c r="D39" t="s">
        <v>178</v>
      </c>
      <c r="E39" t="s">
        <v>184</v>
      </c>
      <c r="F39" t="s">
        <v>185</v>
      </c>
      <c r="G39" t="s">
        <v>842</v>
      </c>
      <c r="H39" t="s">
        <v>843</v>
      </c>
      <c r="I39" t="s">
        <v>340</v>
      </c>
      <c r="J39" t="s">
        <v>829</v>
      </c>
      <c r="K39" t="s">
        <v>844</v>
      </c>
      <c r="L39" t="s">
        <v>842</v>
      </c>
      <c r="M39" t="s">
        <v>831</v>
      </c>
      <c r="N39" t="s">
        <v>842</v>
      </c>
      <c r="O39" t="s">
        <v>842</v>
      </c>
      <c r="P39" t="s">
        <v>340</v>
      </c>
      <c r="Q39" t="s">
        <v>340</v>
      </c>
      <c r="R39" t="s">
        <v>340</v>
      </c>
      <c r="S39" t="s">
        <v>845</v>
      </c>
      <c r="T39" t="s">
        <v>846</v>
      </c>
      <c r="U39" t="s">
        <v>726</v>
      </c>
      <c r="V39" t="s">
        <v>847</v>
      </c>
      <c r="W39" t="s">
        <v>848</v>
      </c>
      <c r="X39" t="s">
        <v>193</v>
      </c>
      <c r="Y39" t="s">
        <v>270</v>
      </c>
      <c r="Z39" t="s">
        <v>849</v>
      </c>
      <c r="AA39" t="s">
        <v>351</v>
      </c>
      <c r="AB39" t="s">
        <v>218</v>
      </c>
      <c r="AC39" t="s">
        <v>850</v>
      </c>
      <c r="AD39" t="s">
        <v>483</v>
      </c>
      <c r="AE39" t="s">
        <v>484</v>
      </c>
      <c r="AF39" t="s">
        <v>485</v>
      </c>
      <c r="AG39" t="s">
        <v>484</v>
      </c>
      <c r="AH39" t="s">
        <v>356</v>
      </c>
      <c r="AI39" t="s">
        <v>268</v>
      </c>
      <c r="AJ39" t="s">
        <v>851</v>
      </c>
      <c r="AK39" t="s">
        <v>358</v>
      </c>
      <c r="AL39" t="s">
        <v>358</v>
      </c>
      <c r="AM39" t="s">
        <v>358</v>
      </c>
      <c r="AN39" t="s">
        <v>358</v>
      </c>
      <c r="AO39" t="s">
        <v>359</v>
      </c>
      <c r="AP39" t="s">
        <v>821</v>
      </c>
      <c r="AQ39" t="s">
        <v>361</v>
      </c>
      <c r="AR39" t="s">
        <v>362</v>
      </c>
      <c r="AS39" t="s">
        <v>852</v>
      </c>
      <c r="AT39" t="s">
        <v>812</v>
      </c>
      <c r="AU39" t="s">
        <v>812</v>
      </c>
      <c r="AV39" t="s">
        <v>579</v>
      </c>
      <c r="AW39" t="s">
        <v>853</v>
      </c>
      <c r="AX39" t="s">
        <v>854</v>
      </c>
      <c r="AY39" t="s">
        <v>368</v>
      </c>
      <c r="AZ39" t="s">
        <v>368</v>
      </c>
      <c r="BA39" t="s">
        <v>369</v>
      </c>
      <c r="BB39" t="s">
        <v>370</v>
      </c>
      <c r="BC39" t="s">
        <v>371</v>
      </c>
      <c r="BD39" t="s">
        <v>844</v>
      </c>
      <c r="BE39" t="s">
        <v>812</v>
      </c>
      <c r="BF39" t="s">
        <v>579</v>
      </c>
      <c r="BG39" t="s">
        <v>340</v>
      </c>
      <c r="BH39" t="s">
        <v>340</v>
      </c>
      <c r="BI39" t="s">
        <v>842</v>
      </c>
      <c r="BJ39" t="s">
        <v>283</v>
      </c>
      <c r="BK39" t="s">
        <v>372</v>
      </c>
      <c r="BL39" t="s">
        <v>370</v>
      </c>
      <c r="BM39" t="s">
        <v>370</v>
      </c>
      <c r="BN39" t="s">
        <v>370</v>
      </c>
      <c r="BO39" t="s">
        <v>340</v>
      </c>
      <c r="BP39" t="s">
        <v>370</v>
      </c>
      <c r="BQ39" t="s">
        <v>340</v>
      </c>
      <c r="BR39" t="s">
        <v>290</v>
      </c>
      <c r="BS39" t="s">
        <v>842</v>
      </c>
      <c r="BT39" t="s">
        <v>370</v>
      </c>
      <c r="BU39" t="s">
        <v>340</v>
      </c>
      <c r="BV39" t="s">
        <v>340</v>
      </c>
      <c r="BW39" t="s">
        <v>340</v>
      </c>
      <c r="BX39" t="s">
        <v>340</v>
      </c>
      <c r="BY39" t="s">
        <v>373</v>
      </c>
      <c r="BZ39" t="s">
        <v>374</v>
      </c>
      <c r="CA39" t="s">
        <v>719</v>
      </c>
      <c r="CB39" t="s">
        <v>720</v>
      </c>
    </row>
    <row r="40" spans="1:80" x14ac:dyDescent="0.3">
      <c r="A40" t="s">
        <v>335</v>
      </c>
      <c r="B40" t="s">
        <v>701</v>
      </c>
      <c r="C40" t="s">
        <v>686</v>
      </c>
      <c r="D40" t="s">
        <v>177</v>
      </c>
      <c r="E40" t="s">
        <v>182</v>
      </c>
      <c r="F40" t="s">
        <v>185</v>
      </c>
      <c r="G40" t="s">
        <v>855</v>
      </c>
      <c r="H40" t="s">
        <v>856</v>
      </c>
      <c r="I40" t="s">
        <v>340</v>
      </c>
      <c r="J40" t="s">
        <v>857</v>
      </c>
      <c r="K40" t="s">
        <v>587</v>
      </c>
      <c r="L40" t="s">
        <v>855</v>
      </c>
      <c r="M40" t="s">
        <v>858</v>
      </c>
      <c r="N40" t="s">
        <v>855</v>
      </c>
      <c r="O40" t="s">
        <v>855</v>
      </c>
      <c r="P40" t="s">
        <v>340</v>
      </c>
      <c r="Q40" t="s">
        <v>340</v>
      </c>
      <c r="R40" t="s">
        <v>340</v>
      </c>
      <c r="S40" t="s">
        <v>604</v>
      </c>
      <c r="T40" t="s">
        <v>531</v>
      </c>
      <c r="U40" t="s">
        <v>531</v>
      </c>
      <c r="V40" t="s">
        <v>606</v>
      </c>
      <c r="W40" t="s">
        <v>607</v>
      </c>
      <c r="X40" t="s">
        <v>188</v>
      </c>
      <c r="Y40" t="s">
        <v>594</v>
      </c>
      <c r="Z40" t="s">
        <v>608</v>
      </c>
      <c r="AA40" t="s">
        <v>351</v>
      </c>
      <c r="AB40" t="s">
        <v>218</v>
      </c>
      <c r="AC40" t="s">
        <v>448</v>
      </c>
      <c r="AD40" t="s">
        <v>483</v>
      </c>
      <c r="AE40" t="s">
        <v>484</v>
      </c>
      <c r="AF40" t="s">
        <v>485</v>
      </c>
      <c r="AG40" t="s">
        <v>484</v>
      </c>
      <c r="AH40" t="s">
        <v>356</v>
      </c>
      <c r="AI40" t="s">
        <v>268</v>
      </c>
      <c r="AJ40" t="s">
        <v>576</v>
      </c>
      <c r="AK40" t="s">
        <v>358</v>
      </c>
      <c r="AL40" t="s">
        <v>358</v>
      </c>
      <c r="AM40" t="s">
        <v>358</v>
      </c>
      <c r="AN40" t="s">
        <v>358</v>
      </c>
      <c r="AO40" t="s">
        <v>359</v>
      </c>
      <c r="AP40" t="s">
        <v>596</v>
      </c>
      <c r="AQ40" t="s">
        <v>361</v>
      </c>
      <c r="AR40" t="s">
        <v>362</v>
      </c>
      <c r="AS40" t="s">
        <v>859</v>
      </c>
      <c r="AT40" t="s">
        <v>542</v>
      </c>
      <c r="AU40" t="s">
        <v>542</v>
      </c>
      <c r="AV40" t="s">
        <v>860</v>
      </c>
      <c r="AW40" t="s">
        <v>861</v>
      </c>
      <c r="AX40" t="s">
        <v>862</v>
      </c>
      <c r="AY40" t="s">
        <v>368</v>
      </c>
      <c r="AZ40" t="s">
        <v>368</v>
      </c>
      <c r="BA40" t="s">
        <v>369</v>
      </c>
      <c r="BB40" t="s">
        <v>370</v>
      </c>
      <c r="BC40" t="s">
        <v>371</v>
      </c>
      <c r="BD40" t="s">
        <v>587</v>
      </c>
      <c r="BE40" t="s">
        <v>542</v>
      </c>
      <c r="BF40" t="s">
        <v>860</v>
      </c>
      <c r="BG40" t="s">
        <v>340</v>
      </c>
      <c r="BH40" t="s">
        <v>340</v>
      </c>
      <c r="BI40" t="s">
        <v>855</v>
      </c>
      <c r="BJ40" t="s">
        <v>283</v>
      </c>
      <c r="BK40" t="s">
        <v>400</v>
      </c>
      <c r="BL40" t="s">
        <v>370</v>
      </c>
      <c r="BM40" t="s">
        <v>370</v>
      </c>
      <c r="BN40" t="s">
        <v>370</v>
      </c>
      <c r="BO40" t="s">
        <v>340</v>
      </c>
      <c r="BP40" t="s">
        <v>370</v>
      </c>
      <c r="BQ40" t="s">
        <v>340</v>
      </c>
      <c r="BR40" t="s">
        <v>290</v>
      </c>
      <c r="BS40" t="s">
        <v>855</v>
      </c>
      <c r="BT40" t="s">
        <v>370</v>
      </c>
      <c r="BU40" t="s">
        <v>340</v>
      </c>
      <c r="BV40" t="s">
        <v>340</v>
      </c>
      <c r="BW40" t="s">
        <v>340</v>
      </c>
      <c r="BX40" t="s">
        <v>340</v>
      </c>
      <c r="BY40" t="s">
        <v>373</v>
      </c>
      <c r="BZ40" t="s">
        <v>374</v>
      </c>
      <c r="CA40" t="s">
        <v>719</v>
      </c>
      <c r="CB40" t="s">
        <v>720</v>
      </c>
    </row>
    <row r="41" spans="1:80" x14ac:dyDescent="0.3">
      <c r="A41" t="s">
        <v>335</v>
      </c>
      <c r="B41" t="s">
        <v>701</v>
      </c>
      <c r="C41" t="s">
        <v>686</v>
      </c>
      <c r="D41" t="s">
        <v>177</v>
      </c>
      <c r="E41" t="s">
        <v>182</v>
      </c>
      <c r="F41" t="s">
        <v>185</v>
      </c>
      <c r="G41" t="s">
        <v>863</v>
      </c>
      <c r="H41" t="s">
        <v>856</v>
      </c>
      <c r="I41" t="s">
        <v>340</v>
      </c>
      <c r="J41" t="s">
        <v>857</v>
      </c>
      <c r="K41" t="s">
        <v>587</v>
      </c>
      <c r="L41" t="s">
        <v>863</v>
      </c>
      <c r="M41" t="s">
        <v>858</v>
      </c>
      <c r="N41" t="s">
        <v>863</v>
      </c>
      <c r="O41" t="s">
        <v>863</v>
      </c>
      <c r="P41" t="s">
        <v>340</v>
      </c>
      <c r="Q41" t="s">
        <v>340</v>
      </c>
      <c r="R41" t="s">
        <v>340</v>
      </c>
      <c r="S41" t="s">
        <v>589</v>
      </c>
      <c r="T41" t="s">
        <v>590</v>
      </c>
      <c r="U41" t="s">
        <v>591</v>
      </c>
      <c r="V41" t="s">
        <v>592</v>
      </c>
      <c r="W41" t="s">
        <v>593</v>
      </c>
      <c r="X41" t="s">
        <v>193</v>
      </c>
      <c r="Y41" t="s">
        <v>594</v>
      </c>
      <c r="Z41" t="s">
        <v>595</v>
      </c>
      <c r="AA41" t="s">
        <v>351</v>
      </c>
      <c r="AB41" t="s">
        <v>218</v>
      </c>
      <c r="AC41" t="s">
        <v>448</v>
      </c>
      <c r="AD41" t="s">
        <v>483</v>
      </c>
      <c r="AE41" t="s">
        <v>484</v>
      </c>
      <c r="AF41" t="s">
        <v>485</v>
      </c>
      <c r="AG41" t="s">
        <v>484</v>
      </c>
      <c r="AH41" t="s">
        <v>356</v>
      </c>
      <c r="AI41" t="s">
        <v>268</v>
      </c>
      <c r="AJ41" t="s">
        <v>576</v>
      </c>
      <c r="AK41" t="s">
        <v>358</v>
      </c>
      <c r="AL41" t="s">
        <v>358</v>
      </c>
      <c r="AM41" t="s">
        <v>358</v>
      </c>
      <c r="AN41" t="s">
        <v>358</v>
      </c>
      <c r="AO41" t="s">
        <v>359</v>
      </c>
      <c r="AP41" t="s">
        <v>596</v>
      </c>
      <c r="AQ41" t="s">
        <v>361</v>
      </c>
      <c r="AR41" t="s">
        <v>362</v>
      </c>
      <c r="AS41" t="s">
        <v>864</v>
      </c>
      <c r="AT41" t="s">
        <v>542</v>
      </c>
      <c r="AU41" t="s">
        <v>542</v>
      </c>
      <c r="AV41" t="s">
        <v>860</v>
      </c>
      <c r="AW41" t="s">
        <v>865</v>
      </c>
      <c r="AX41" t="s">
        <v>866</v>
      </c>
      <c r="AY41" t="s">
        <v>368</v>
      </c>
      <c r="AZ41" t="s">
        <v>368</v>
      </c>
      <c r="BA41" t="s">
        <v>369</v>
      </c>
      <c r="BB41" t="s">
        <v>370</v>
      </c>
      <c r="BC41" t="s">
        <v>371</v>
      </c>
      <c r="BD41" t="s">
        <v>587</v>
      </c>
      <c r="BE41" t="s">
        <v>542</v>
      </c>
      <c r="BF41" t="s">
        <v>860</v>
      </c>
      <c r="BG41" t="s">
        <v>340</v>
      </c>
      <c r="BH41" t="s">
        <v>340</v>
      </c>
      <c r="BI41" t="s">
        <v>863</v>
      </c>
      <c r="BJ41" t="s">
        <v>283</v>
      </c>
      <c r="BK41" t="s">
        <v>400</v>
      </c>
      <c r="BL41" t="s">
        <v>370</v>
      </c>
      <c r="BM41" t="s">
        <v>370</v>
      </c>
      <c r="BN41" t="s">
        <v>370</v>
      </c>
      <c r="BO41" t="s">
        <v>340</v>
      </c>
      <c r="BP41" t="s">
        <v>370</v>
      </c>
      <c r="BQ41" t="s">
        <v>340</v>
      </c>
      <c r="BR41" t="s">
        <v>290</v>
      </c>
      <c r="BS41" t="s">
        <v>863</v>
      </c>
      <c r="BT41" t="s">
        <v>370</v>
      </c>
      <c r="BU41" t="s">
        <v>340</v>
      </c>
      <c r="BV41" t="s">
        <v>340</v>
      </c>
      <c r="BW41" t="s">
        <v>340</v>
      </c>
      <c r="BX41" t="s">
        <v>340</v>
      </c>
      <c r="BY41" t="s">
        <v>373</v>
      </c>
      <c r="BZ41" t="s">
        <v>374</v>
      </c>
      <c r="CA41" t="s">
        <v>719</v>
      </c>
      <c r="CB41" t="s">
        <v>720</v>
      </c>
    </row>
    <row r="42" spans="1:80" x14ac:dyDescent="0.3">
      <c r="A42" t="s">
        <v>335</v>
      </c>
      <c r="B42" t="s">
        <v>701</v>
      </c>
      <c r="C42" t="s">
        <v>686</v>
      </c>
      <c r="D42" t="s">
        <v>178</v>
      </c>
      <c r="E42" t="s">
        <v>184</v>
      </c>
      <c r="F42" t="s">
        <v>185</v>
      </c>
      <c r="G42" t="s">
        <v>867</v>
      </c>
      <c r="H42" t="s">
        <v>868</v>
      </c>
      <c r="I42" t="s">
        <v>340</v>
      </c>
      <c r="J42" t="s">
        <v>869</v>
      </c>
      <c r="K42" t="s">
        <v>870</v>
      </c>
      <c r="L42" t="s">
        <v>867</v>
      </c>
      <c r="M42" t="s">
        <v>701</v>
      </c>
      <c r="N42" t="s">
        <v>867</v>
      </c>
      <c r="O42" t="s">
        <v>867</v>
      </c>
      <c r="P42" t="s">
        <v>340</v>
      </c>
      <c r="Q42" t="s">
        <v>340</v>
      </c>
      <c r="R42" t="s">
        <v>340</v>
      </c>
      <c r="S42" t="s">
        <v>871</v>
      </c>
      <c r="T42" t="s">
        <v>872</v>
      </c>
      <c r="U42" t="s">
        <v>384</v>
      </c>
      <c r="V42" t="s">
        <v>873</v>
      </c>
      <c r="W42" t="s">
        <v>874</v>
      </c>
      <c r="X42" t="s">
        <v>187</v>
      </c>
      <c r="Y42" t="s">
        <v>186</v>
      </c>
      <c r="Z42" t="s">
        <v>875</v>
      </c>
      <c r="AA42" t="s">
        <v>876</v>
      </c>
      <c r="AB42" t="s">
        <v>218</v>
      </c>
      <c r="AC42" t="s">
        <v>877</v>
      </c>
      <c r="AD42" t="s">
        <v>624</v>
      </c>
      <c r="AE42" t="s">
        <v>627</v>
      </c>
      <c r="AF42" t="s">
        <v>626</v>
      </c>
      <c r="AG42" t="s">
        <v>625</v>
      </c>
      <c r="AH42" t="s">
        <v>356</v>
      </c>
      <c r="AI42" t="s">
        <v>268</v>
      </c>
      <c r="AJ42" t="s">
        <v>878</v>
      </c>
      <c r="AK42" t="s">
        <v>358</v>
      </c>
      <c r="AL42" t="s">
        <v>358</v>
      </c>
      <c r="AM42" t="s">
        <v>358</v>
      </c>
      <c r="AN42" t="s">
        <v>358</v>
      </c>
      <c r="AO42" t="s">
        <v>359</v>
      </c>
      <c r="AP42" t="s">
        <v>879</v>
      </c>
      <c r="AQ42" t="s">
        <v>361</v>
      </c>
      <c r="AR42" t="s">
        <v>362</v>
      </c>
      <c r="AS42" t="s">
        <v>880</v>
      </c>
      <c r="AT42" t="s">
        <v>881</v>
      </c>
      <c r="AU42" t="s">
        <v>881</v>
      </c>
      <c r="AV42" t="s">
        <v>882</v>
      </c>
      <c r="AW42" t="s">
        <v>883</v>
      </c>
      <c r="AX42" t="s">
        <v>884</v>
      </c>
      <c r="AY42" t="s">
        <v>368</v>
      </c>
      <c r="AZ42" t="s">
        <v>368</v>
      </c>
      <c r="BA42" t="s">
        <v>369</v>
      </c>
      <c r="BB42" t="s">
        <v>370</v>
      </c>
      <c r="BC42" t="s">
        <v>371</v>
      </c>
      <c r="BD42" t="s">
        <v>870</v>
      </c>
      <c r="BE42" t="s">
        <v>881</v>
      </c>
      <c r="BF42" t="s">
        <v>882</v>
      </c>
      <c r="BG42" t="s">
        <v>340</v>
      </c>
      <c r="BH42" t="s">
        <v>340</v>
      </c>
      <c r="BI42" t="s">
        <v>867</v>
      </c>
      <c r="BJ42" t="s">
        <v>283</v>
      </c>
      <c r="BK42" t="s">
        <v>372</v>
      </c>
      <c r="BL42" t="s">
        <v>370</v>
      </c>
      <c r="BM42" t="s">
        <v>370</v>
      </c>
      <c r="BN42" t="s">
        <v>370</v>
      </c>
      <c r="BO42" t="s">
        <v>340</v>
      </c>
      <c r="BP42" t="s">
        <v>370</v>
      </c>
      <c r="BQ42" t="s">
        <v>340</v>
      </c>
      <c r="BR42" t="s">
        <v>290</v>
      </c>
      <c r="BS42" t="s">
        <v>867</v>
      </c>
      <c r="BT42" t="s">
        <v>370</v>
      </c>
      <c r="BU42" t="s">
        <v>340</v>
      </c>
      <c r="BV42" t="s">
        <v>340</v>
      </c>
      <c r="BW42" t="s">
        <v>340</v>
      </c>
      <c r="BX42" t="s">
        <v>340</v>
      </c>
      <c r="BY42" t="s">
        <v>373</v>
      </c>
      <c r="BZ42" t="s">
        <v>374</v>
      </c>
      <c r="CA42" t="s">
        <v>719</v>
      </c>
      <c r="CB42" t="s">
        <v>720</v>
      </c>
    </row>
    <row r="43" spans="1:80" x14ac:dyDescent="0.3">
      <c r="A43" t="s">
        <v>335</v>
      </c>
      <c r="B43" t="s">
        <v>701</v>
      </c>
      <c r="C43" t="s">
        <v>686</v>
      </c>
      <c r="D43" t="s">
        <v>178</v>
      </c>
      <c r="E43" t="s">
        <v>182</v>
      </c>
      <c r="F43" t="s">
        <v>185</v>
      </c>
      <c r="G43" t="s">
        <v>885</v>
      </c>
      <c r="H43" t="s">
        <v>886</v>
      </c>
      <c r="I43" t="s">
        <v>340</v>
      </c>
      <c r="J43" t="s">
        <v>704</v>
      </c>
      <c r="K43" t="s">
        <v>887</v>
      </c>
      <c r="L43" t="s">
        <v>885</v>
      </c>
      <c r="M43" t="s">
        <v>706</v>
      </c>
      <c r="N43" t="s">
        <v>885</v>
      </c>
      <c r="O43" t="s">
        <v>885</v>
      </c>
      <c r="P43" t="s">
        <v>340</v>
      </c>
      <c r="Q43" t="s">
        <v>340</v>
      </c>
      <c r="R43" t="s">
        <v>340</v>
      </c>
      <c r="S43" t="s">
        <v>888</v>
      </c>
      <c r="T43" t="s">
        <v>889</v>
      </c>
      <c r="U43" t="s">
        <v>890</v>
      </c>
      <c r="V43" t="s">
        <v>891</v>
      </c>
      <c r="W43" t="s">
        <v>892</v>
      </c>
      <c r="X43" t="s">
        <v>193</v>
      </c>
      <c r="Y43" t="s">
        <v>893</v>
      </c>
      <c r="Z43" t="s">
        <v>356</v>
      </c>
      <c r="AA43" t="s">
        <v>350</v>
      </c>
      <c r="AB43" t="s">
        <v>227</v>
      </c>
      <c r="AC43" t="s">
        <v>894</v>
      </c>
      <c r="AD43" t="s">
        <v>895</v>
      </c>
      <c r="AE43" t="s">
        <v>484</v>
      </c>
      <c r="AF43" t="s">
        <v>485</v>
      </c>
      <c r="AG43" t="s">
        <v>484</v>
      </c>
      <c r="AH43" t="s">
        <v>356</v>
      </c>
      <c r="AI43" t="s">
        <v>268</v>
      </c>
      <c r="AJ43" t="s">
        <v>538</v>
      </c>
      <c r="AK43" t="s">
        <v>358</v>
      </c>
      <c r="AL43" t="s">
        <v>358</v>
      </c>
      <c r="AM43" t="s">
        <v>358</v>
      </c>
      <c r="AN43" t="s">
        <v>358</v>
      </c>
      <c r="AO43" t="s">
        <v>359</v>
      </c>
      <c r="AP43" t="s">
        <v>714</v>
      </c>
      <c r="AQ43" t="s">
        <v>361</v>
      </c>
      <c r="AR43" t="s">
        <v>362</v>
      </c>
      <c r="AS43" t="s">
        <v>896</v>
      </c>
      <c r="AT43" t="s">
        <v>566</v>
      </c>
      <c r="AU43" t="s">
        <v>566</v>
      </c>
      <c r="AV43" t="s">
        <v>579</v>
      </c>
      <c r="AW43" t="s">
        <v>897</v>
      </c>
      <c r="AX43" t="s">
        <v>898</v>
      </c>
      <c r="AY43" t="s">
        <v>368</v>
      </c>
      <c r="AZ43" t="s">
        <v>368</v>
      </c>
      <c r="BA43" t="s">
        <v>369</v>
      </c>
      <c r="BB43" t="s">
        <v>370</v>
      </c>
      <c r="BC43" t="s">
        <v>371</v>
      </c>
      <c r="BD43" t="s">
        <v>899</v>
      </c>
      <c r="BE43" t="s">
        <v>566</v>
      </c>
      <c r="BF43" t="s">
        <v>579</v>
      </c>
      <c r="BG43" t="s">
        <v>340</v>
      </c>
      <c r="BH43" t="s">
        <v>340</v>
      </c>
      <c r="BI43" t="s">
        <v>885</v>
      </c>
      <c r="BJ43" t="s">
        <v>283</v>
      </c>
      <c r="BK43" t="s">
        <v>372</v>
      </c>
      <c r="BL43" t="s">
        <v>370</v>
      </c>
      <c r="BM43" t="s">
        <v>370</v>
      </c>
      <c r="BN43" t="s">
        <v>370</v>
      </c>
      <c r="BO43" t="s">
        <v>340</v>
      </c>
      <c r="BP43" t="s">
        <v>370</v>
      </c>
      <c r="BQ43" t="s">
        <v>340</v>
      </c>
      <c r="BR43" t="s">
        <v>290</v>
      </c>
      <c r="BS43" t="s">
        <v>885</v>
      </c>
      <c r="BT43" t="s">
        <v>370</v>
      </c>
      <c r="BU43" t="s">
        <v>340</v>
      </c>
      <c r="BV43" t="s">
        <v>340</v>
      </c>
      <c r="BW43" t="s">
        <v>340</v>
      </c>
      <c r="BX43" t="s">
        <v>340</v>
      </c>
      <c r="BY43" t="s">
        <v>373</v>
      </c>
      <c r="BZ43" t="s">
        <v>374</v>
      </c>
      <c r="CA43" t="s">
        <v>719</v>
      </c>
      <c r="CB43" t="s">
        <v>720</v>
      </c>
    </row>
    <row r="44" spans="1:80" x14ac:dyDescent="0.3">
      <c r="A44" t="s">
        <v>335</v>
      </c>
      <c r="B44" t="s">
        <v>701</v>
      </c>
      <c r="C44" t="s">
        <v>686</v>
      </c>
      <c r="D44" t="s">
        <v>178</v>
      </c>
      <c r="E44" t="s">
        <v>182</v>
      </c>
      <c r="F44" t="s">
        <v>185</v>
      </c>
      <c r="G44" t="s">
        <v>900</v>
      </c>
      <c r="H44" t="s">
        <v>901</v>
      </c>
      <c r="I44" t="s">
        <v>340</v>
      </c>
      <c r="J44" t="s">
        <v>704</v>
      </c>
      <c r="K44" t="s">
        <v>902</v>
      </c>
      <c r="L44" t="s">
        <v>900</v>
      </c>
      <c r="M44" t="s">
        <v>706</v>
      </c>
      <c r="N44" t="s">
        <v>900</v>
      </c>
      <c r="O44" t="s">
        <v>900</v>
      </c>
      <c r="P44" t="s">
        <v>340</v>
      </c>
      <c r="Q44" t="s">
        <v>340</v>
      </c>
      <c r="R44" t="s">
        <v>340</v>
      </c>
      <c r="S44" t="s">
        <v>903</v>
      </c>
      <c r="T44" t="s">
        <v>904</v>
      </c>
      <c r="U44" t="s">
        <v>571</v>
      </c>
      <c r="V44" t="s">
        <v>905</v>
      </c>
      <c r="W44" t="s">
        <v>906</v>
      </c>
      <c r="X44" t="s">
        <v>193</v>
      </c>
      <c r="Y44" t="s">
        <v>263</v>
      </c>
      <c r="Z44" t="s">
        <v>907</v>
      </c>
      <c r="AA44" t="s">
        <v>351</v>
      </c>
      <c r="AB44" t="s">
        <v>218</v>
      </c>
      <c r="AC44" t="s">
        <v>908</v>
      </c>
      <c r="AD44" t="s">
        <v>909</v>
      </c>
      <c r="AE44" t="s">
        <v>910</v>
      </c>
      <c r="AF44" t="s">
        <v>911</v>
      </c>
      <c r="AG44" t="s">
        <v>910</v>
      </c>
      <c r="AH44" t="s">
        <v>356</v>
      </c>
      <c r="AI44" t="s">
        <v>268</v>
      </c>
      <c r="AJ44" t="s">
        <v>912</v>
      </c>
      <c r="AK44" t="s">
        <v>358</v>
      </c>
      <c r="AL44" t="s">
        <v>358</v>
      </c>
      <c r="AM44" t="s">
        <v>358</v>
      </c>
      <c r="AN44" t="s">
        <v>358</v>
      </c>
      <c r="AO44" t="s">
        <v>359</v>
      </c>
      <c r="AP44" t="s">
        <v>714</v>
      </c>
      <c r="AQ44" t="s">
        <v>361</v>
      </c>
      <c r="AR44" t="s">
        <v>362</v>
      </c>
      <c r="AS44" t="s">
        <v>913</v>
      </c>
      <c r="AT44" t="s">
        <v>566</v>
      </c>
      <c r="AU44" t="s">
        <v>566</v>
      </c>
      <c r="AV44" t="s">
        <v>579</v>
      </c>
      <c r="AW44" t="s">
        <v>914</v>
      </c>
      <c r="AX44" t="s">
        <v>915</v>
      </c>
      <c r="AY44" t="s">
        <v>368</v>
      </c>
      <c r="AZ44" t="s">
        <v>368</v>
      </c>
      <c r="BA44" t="s">
        <v>369</v>
      </c>
      <c r="BB44" t="s">
        <v>370</v>
      </c>
      <c r="BC44" t="s">
        <v>371</v>
      </c>
      <c r="BD44" t="s">
        <v>916</v>
      </c>
      <c r="BE44" t="s">
        <v>566</v>
      </c>
      <c r="BF44" t="s">
        <v>579</v>
      </c>
      <c r="BG44" t="s">
        <v>340</v>
      </c>
      <c r="BH44" t="s">
        <v>340</v>
      </c>
      <c r="BI44" t="s">
        <v>900</v>
      </c>
      <c r="BJ44" t="s">
        <v>283</v>
      </c>
      <c r="BK44" t="s">
        <v>372</v>
      </c>
      <c r="BL44" t="s">
        <v>370</v>
      </c>
      <c r="BM44" t="s">
        <v>370</v>
      </c>
      <c r="BN44" t="s">
        <v>370</v>
      </c>
      <c r="BO44" t="s">
        <v>340</v>
      </c>
      <c r="BP44" t="s">
        <v>370</v>
      </c>
      <c r="BQ44" t="s">
        <v>340</v>
      </c>
      <c r="BR44" t="s">
        <v>290</v>
      </c>
      <c r="BS44" t="s">
        <v>900</v>
      </c>
      <c r="BT44" t="s">
        <v>370</v>
      </c>
      <c r="BU44" t="s">
        <v>340</v>
      </c>
      <c r="BV44" t="s">
        <v>340</v>
      </c>
      <c r="BW44" t="s">
        <v>340</v>
      </c>
      <c r="BX44" t="s">
        <v>340</v>
      </c>
      <c r="BY44" t="s">
        <v>373</v>
      </c>
      <c r="BZ44" t="s">
        <v>374</v>
      </c>
      <c r="CA44" t="s">
        <v>719</v>
      </c>
      <c r="CB44" t="s">
        <v>720</v>
      </c>
    </row>
    <row r="45" spans="1:80" x14ac:dyDescent="0.3">
      <c r="A45" t="s">
        <v>335</v>
      </c>
      <c r="B45" t="s">
        <v>701</v>
      </c>
      <c r="C45" t="s">
        <v>686</v>
      </c>
      <c r="D45" t="s">
        <v>178</v>
      </c>
      <c r="E45" t="s">
        <v>184</v>
      </c>
      <c r="F45" t="s">
        <v>185</v>
      </c>
      <c r="G45" t="s">
        <v>917</v>
      </c>
      <c r="H45" t="s">
        <v>918</v>
      </c>
      <c r="I45" t="s">
        <v>340</v>
      </c>
      <c r="J45" t="s">
        <v>857</v>
      </c>
      <c r="K45" t="s">
        <v>919</v>
      </c>
      <c r="L45" t="s">
        <v>917</v>
      </c>
      <c r="M45" t="s">
        <v>858</v>
      </c>
      <c r="N45" t="s">
        <v>917</v>
      </c>
      <c r="O45" t="s">
        <v>917</v>
      </c>
      <c r="P45" t="s">
        <v>340</v>
      </c>
      <c r="Q45" t="s">
        <v>340</v>
      </c>
      <c r="R45" t="s">
        <v>340</v>
      </c>
      <c r="S45" t="s">
        <v>920</v>
      </c>
      <c r="T45" t="s">
        <v>921</v>
      </c>
      <c r="U45" t="s">
        <v>922</v>
      </c>
      <c r="V45" t="s">
        <v>923</v>
      </c>
      <c r="W45" t="s">
        <v>924</v>
      </c>
      <c r="X45" t="s">
        <v>212</v>
      </c>
      <c r="Y45" t="s">
        <v>925</v>
      </c>
      <c r="Z45" t="s">
        <v>926</v>
      </c>
      <c r="AA45" t="s">
        <v>927</v>
      </c>
      <c r="AB45" t="s">
        <v>218</v>
      </c>
      <c r="AC45" t="s">
        <v>928</v>
      </c>
      <c r="AD45" t="s">
        <v>929</v>
      </c>
      <c r="AE45" t="s">
        <v>273</v>
      </c>
      <c r="AF45" t="s">
        <v>930</v>
      </c>
      <c r="AG45" t="s">
        <v>273</v>
      </c>
      <c r="AH45" t="s">
        <v>930</v>
      </c>
      <c r="AI45" t="s">
        <v>273</v>
      </c>
      <c r="AJ45" t="s">
        <v>931</v>
      </c>
      <c r="AK45" t="s">
        <v>358</v>
      </c>
      <c r="AL45" t="s">
        <v>358</v>
      </c>
      <c r="AM45" t="s">
        <v>358</v>
      </c>
      <c r="AN45" t="s">
        <v>358</v>
      </c>
      <c r="AO45" t="s">
        <v>359</v>
      </c>
      <c r="AP45" t="s">
        <v>821</v>
      </c>
      <c r="AQ45" t="s">
        <v>361</v>
      </c>
      <c r="AR45" t="s">
        <v>362</v>
      </c>
      <c r="AS45" t="s">
        <v>932</v>
      </c>
      <c r="AT45" t="s">
        <v>933</v>
      </c>
      <c r="AU45" t="s">
        <v>933</v>
      </c>
      <c r="AV45" t="s">
        <v>934</v>
      </c>
      <c r="AW45" t="s">
        <v>935</v>
      </c>
      <c r="AX45" t="s">
        <v>936</v>
      </c>
      <c r="AY45" t="s">
        <v>368</v>
      </c>
      <c r="AZ45" t="s">
        <v>368</v>
      </c>
      <c r="BA45" t="s">
        <v>369</v>
      </c>
      <c r="BB45" t="s">
        <v>370</v>
      </c>
      <c r="BC45" t="s">
        <v>371</v>
      </c>
      <c r="BD45" t="s">
        <v>937</v>
      </c>
      <c r="BE45" t="s">
        <v>933</v>
      </c>
      <c r="BF45" t="s">
        <v>934</v>
      </c>
      <c r="BG45" t="s">
        <v>340</v>
      </c>
      <c r="BH45" t="s">
        <v>340</v>
      </c>
      <c r="BI45" t="s">
        <v>917</v>
      </c>
      <c r="BJ45" t="s">
        <v>283</v>
      </c>
      <c r="BK45" t="s">
        <v>372</v>
      </c>
      <c r="BL45" t="s">
        <v>370</v>
      </c>
      <c r="BM45" t="s">
        <v>370</v>
      </c>
      <c r="BN45" t="s">
        <v>370</v>
      </c>
      <c r="BO45" t="s">
        <v>340</v>
      </c>
      <c r="BP45" t="s">
        <v>370</v>
      </c>
      <c r="BQ45" t="s">
        <v>340</v>
      </c>
      <c r="BR45" t="s">
        <v>290</v>
      </c>
      <c r="BS45" t="s">
        <v>917</v>
      </c>
      <c r="BT45" t="s">
        <v>370</v>
      </c>
      <c r="BU45" t="s">
        <v>340</v>
      </c>
      <c r="BV45" t="s">
        <v>340</v>
      </c>
      <c r="BW45" t="s">
        <v>340</v>
      </c>
      <c r="BX45" t="s">
        <v>340</v>
      </c>
      <c r="BY45" t="s">
        <v>373</v>
      </c>
      <c r="BZ45" t="s">
        <v>374</v>
      </c>
      <c r="CA45" t="s">
        <v>719</v>
      </c>
      <c r="CB45" t="s">
        <v>720</v>
      </c>
    </row>
    <row r="46" spans="1:80" x14ac:dyDescent="0.3">
      <c r="A46" t="s">
        <v>335</v>
      </c>
      <c r="B46" t="s">
        <v>701</v>
      </c>
      <c r="C46" t="s">
        <v>686</v>
      </c>
      <c r="D46" t="s">
        <v>178</v>
      </c>
      <c r="E46" t="s">
        <v>182</v>
      </c>
      <c r="F46" t="s">
        <v>185</v>
      </c>
      <c r="G46" t="s">
        <v>938</v>
      </c>
      <c r="H46" t="s">
        <v>939</v>
      </c>
      <c r="I46" t="s">
        <v>340</v>
      </c>
      <c r="J46" t="s">
        <v>704</v>
      </c>
      <c r="K46" t="s">
        <v>940</v>
      </c>
      <c r="L46" t="s">
        <v>938</v>
      </c>
      <c r="M46" t="s">
        <v>706</v>
      </c>
      <c r="N46" t="s">
        <v>938</v>
      </c>
      <c r="O46" t="s">
        <v>938</v>
      </c>
      <c r="P46" t="s">
        <v>340</v>
      </c>
      <c r="Q46" t="s">
        <v>340</v>
      </c>
      <c r="R46" t="s">
        <v>340</v>
      </c>
      <c r="S46" t="s">
        <v>941</v>
      </c>
      <c r="T46" t="s">
        <v>942</v>
      </c>
      <c r="U46" t="s">
        <v>943</v>
      </c>
      <c r="V46" t="s">
        <v>944</v>
      </c>
      <c r="W46" t="s">
        <v>945</v>
      </c>
      <c r="X46" t="s">
        <v>193</v>
      </c>
      <c r="Y46" t="s">
        <v>946</v>
      </c>
      <c r="Z46" t="s">
        <v>947</v>
      </c>
      <c r="AA46" t="s">
        <v>351</v>
      </c>
      <c r="AB46" t="s">
        <v>218</v>
      </c>
      <c r="AC46" t="s">
        <v>948</v>
      </c>
      <c r="AD46" t="s">
        <v>949</v>
      </c>
      <c r="AE46" t="s">
        <v>522</v>
      </c>
      <c r="AF46" t="s">
        <v>15</v>
      </c>
      <c r="AG46" t="s">
        <v>522</v>
      </c>
      <c r="AH46" t="s">
        <v>9</v>
      </c>
      <c r="AI46" t="s">
        <v>281</v>
      </c>
      <c r="AJ46" t="s">
        <v>950</v>
      </c>
      <c r="AK46" t="s">
        <v>358</v>
      </c>
      <c r="AL46" t="s">
        <v>358</v>
      </c>
      <c r="AM46" t="s">
        <v>358</v>
      </c>
      <c r="AN46" t="s">
        <v>358</v>
      </c>
      <c r="AO46" t="s">
        <v>359</v>
      </c>
      <c r="AP46" t="s">
        <v>714</v>
      </c>
      <c r="AQ46" t="s">
        <v>361</v>
      </c>
      <c r="AR46" t="s">
        <v>362</v>
      </c>
      <c r="AS46" t="s">
        <v>951</v>
      </c>
      <c r="AT46" t="s">
        <v>566</v>
      </c>
      <c r="AU46" t="s">
        <v>566</v>
      </c>
      <c r="AV46" t="s">
        <v>579</v>
      </c>
      <c r="AW46" t="s">
        <v>952</v>
      </c>
      <c r="AX46" t="s">
        <v>953</v>
      </c>
      <c r="AY46" t="s">
        <v>368</v>
      </c>
      <c r="AZ46" t="s">
        <v>368</v>
      </c>
      <c r="BA46" t="s">
        <v>369</v>
      </c>
      <c r="BB46" t="s">
        <v>370</v>
      </c>
      <c r="BC46" t="s">
        <v>371</v>
      </c>
      <c r="BD46" t="s">
        <v>940</v>
      </c>
      <c r="BE46" t="s">
        <v>566</v>
      </c>
      <c r="BF46" t="s">
        <v>579</v>
      </c>
      <c r="BG46" t="s">
        <v>340</v>
      </c>
      <c r="BH46" t="s">
        <v>340</v>
      </c>
      <c r="BI46" t="s">
        <v>938</v>
      </c>
      <c r="BJ46" t="s">
        <v>283</v>
      </c>
      <c r="BK46" t="s">
        <v>372</v>
      </c>
      <c r="BL46" t="s">
        <v>370</v>
      </c>
      <c r="BM46" t="s">
        <v>370</v>
      </c>
      <c r="BN46" t="s">
        <v>370</v>
      </c>
      <c r="BO46" t="s">
        <v>340</v>
      </c>
      <c r="BP46" t="s">
        <v>370</v>
      </c>
      <c r="BQ46" t="s">
        <v>340</v>
      </c>
      <c r="BR46" t="s">
        <v>290</v>
      </c>
      <c r="BS46" t="s">
        <v>938</v>
      </c>
      <c r="BT46" t="s">
        <v>370</v>
      </c>
      <c r="BU46" t="s">
        <v>340</v>
      </c>
      <c r="BV46" t="s">
        <v>340</v>
      </c>
      <c r="BW46" t="s">
        <v>340</v>
      </c>
      <c r="BX46" t="s">
        <v>340</v>
      </c>
      <c r="BY46" t="s">
        <v>373</v>
      </c>
      <c r="BZ46" t="s">
        <v>374</v>
      </c>
      <c r="CA46" t="s">
        <v>719</v>
      </c>
      <c r="CB46" t="s">
        <v>720</v>
      </c>
    </row>
    <row r="47" spans="1:80" x14ac:dyDescent="0.3">
      <c r="A47" t="s">
        <v>335</v>
      </c>
      <c r="B47" t="s">
        <v>954</v>
      </c>
      <c r="C47" t="s">
        <v>955</v>
      </c>
      <c r="D47" t="s">
        <v>178</v>
      </c>
      <c r="E47" t="s">
        <v>184</v>
      </c>
      <c r="F47" t="s">
        <v>185</v>
      </c>
      <c r="G47" t="s">
        <v>956</v>
      </c>
      <c r="H47" t="s">
        <v>957</v>
      </c>
      <c r="I47" t="s">
        <v>340</v>
      </c>
      <c r="J47" t="s">
        <v>958</v>
      </c>
      <c r="K47" t="s">
        <v>959</v>
      </c>
      <c r="L47" t="s">
        <v>956</v>
      </c>
      <c r="M47" t="s">
        <v>960</v>
      </c>
      <c r="N47" t="s">
        <v>956</v>
      </c>
      <c r="O47" t="s">
        <v>956</v>
      </c>
      <c r="P47" t="s">
        <v>340</v>
      </c>
      <c r="Q47" t="s">
        <v>340</v>
      </c>
      <c r="R47" t="s">
        <v>340</v>
      </c>
      <c r="S47" t="s">
        <v>961</v>
      </c>
      <c r="T47" t="s">
        <v>570</v>
      </c>
      <c r="U47" t="s">
        <v>962</v>
      </c>
      <c r="V47" t="s">
        <v>963</v>
      </c>
      <c r="W47" t="s">
        <v>964</v>
      </c>
      <c r="X47" t="s">
        <v>193</v>
      </c>
      <c r="Y47" t="s">
        <v>965</v>
      </c>
      <c r="Z47" t="s">
        <v>608</v>
      </c>
      <c r="AA47" t="s">
        <v>8</v>
      </c>
      <c r="AB47" t="s">
        <v>218</v>
      </c>
      <c r="AC47" t="s">
        <v>537</v>
      </c>
      <c r="AD47" t="s">
        <v>483</v>
      </c>
      <c r="AE47" t="s">
        <v>484</v>
      </c>
      <c r="AF47" t="s">
        <v>485</v>
      </c>
      <c r="AG47" t="s">
        <v>484</v>
      </c>
      <c r="AH47" t="s">
        <v>356</v>
      </c>
      <c r="AI47" t="s">
        <v>268</v>
      </c>
      <c r="AJ47" t="s">
        <v>538</v>
      </c>
      <c r="AK47" t="s">
        <v>358</v>
      </c>
      <c r="AL47" t="s">
        <v>358</v>
      </c>
      <c r="AM47" t="s">
        <v>358</v>
      </c>
      <c r="AN47" t="s">
        <v>358</v>
      </c>
      <c r="AO47" t="s">
        <v>359</v>
      </c>
      <c r="AP47" t="s">
        <v>663</v>
      </c>
      <c r="AQ47" t="s">
        <v>361</v>
      </c>
      <c r="AR47" t="s">
        <v>362</v>
      </c>
      <c r="AS47" t="s">
        <v>966</v>
      </c>
      <c r="AT47" t="s">
        <v>967</v>
      </c>
      <c r="AU47" t="s">
        <v>968</v>
      </c>
      <c r="AV47" t="s">
        <v>969</v>
      </c>
      <c r="AW47" t="s">
        <v>970</v>
      </c>
      <c r="AX47" t="s">
        <v>971</v>
      </c>
      <c r="AY47" t="s">
        <v>368</v>
      </c>
      <c r="AZ47" t="s">
        <v>368</v>
      </c>
      <c r="BA47" t="s">
        <v>369</v>
      </c>
      <c r="BB47" t="s">
        <v>370</v>
      </c>
      <c r="BC47" t="s">
        <v>371</v>
      </c>
      <c r="BD47" t="s">
        <v>959</v>
      </c>
      <c r="BE47" t="s">
        <v>968</v>
      </c>
      <c r="BF47" t="s">
        <v>969</v>
      </c>
      <c r="BG47" t="s">
        <v>340</v>
      </c>
      <c r="BH47" t="s">
        <v>340</v>
      </c>
      <c r="BI47" t="s">
        <v>956</v>
      </c>
      <c r="BJ47" t="s">
        <v>283</v>
      </c>
      <c r="BK47" t="s">
        <v>372</v>
      </c>
      <c r="BL47" t="s">
        <v>370</v>
      </c>
      <c r="BM47" t="s">
        <v>370</v>
      </c>
      <c r="BN47" t="s">
        <v>370</v>
      </c>
      <c r="BO47" t="s">
        <v>340</v>
      </c>
      <c r="BP47" t="s">
        <v>370</v>
      </c>
      <c r="BQ47" t="s">
        <v>340</v>
      </c>
      <c r="BR47" t="s">
        <v>290</v>
      </c>
      <c r="BS47" t="s">
        <v>956</v>
      </c>
      <c r="BT47" t="s">
        <v>370</v>
      </c>
      <c r="BU47" t="s">
        <v>340</v>
      </c>
      <c r="BV47" t="s">
        <v>340</v>
      </c>
      <c r="BW47" t="s">
        <v>340</v>
      </c>
      <c r="BX47" t="s">
        <v>340</v>
      </c>
      <c r="BY47" t="s">
        <v>373</v>
      </c>
      <c r="BZ47" t="s">
        <v>374</v>
      </c>
      <c r="CA47" t="s">
        <v>881</v>
      </c>
      <c r="CB47" t="s">
        <v>972</v>
      </c>
    </row>
    <row r="48" spans="1:80" x14ac:dyDescent="0.3">
      <c r="A48" t="s">
        <v>335</v>
      </c>
      <c r="B48" t="s">
        <v>954</v>
      </c>
      <c r="C48" t="s">
        <v>955</v>
      </c>
      <c r="D48" t="s">
        <v>178</v>
      </c>
      <c r="E48" t="s">
        <v>184</v>
      </c>
      <c r="F48" t="s">
        <v>185</v>
      </c>
      <c r="G48" t="s">
        <v>973</v>
      </c>
      <c r="H48" t="s">
        <v>957</v>
      </c>
      <c r="I48" t="s">
        <v>340</v>
      </c>
      <c r="J48" t="s">
        <v>958</v>
      </c>
      <c r="K48" t="s">
        <v>959</v>
      </c>
      <c r="L48" t="s">
        <v>973</v>
      </c>
      <c r="M48" t="s">
        <v>960</v>
      </c>
      <c r="N48" t="s">
        <v>973</v>
      </c>
      <c r="O48" t="s">
        <v>973</v>
      </c>
      <c r="P48" t="s">
        <v>340</v>
      </c>
      <c r="Q48" t="s">
        <v>340</v>
      </c>
      <c r="R48" t="s">
        <v>340</v>
      </c>
      <c r="S48" t="s">
        <v>974</v>
      </c>
      <c r="T48" t="s">
        <v>460</v>
      </c>
      <c r="U48" t="s">
        <v>975</v>
      </c>
      <c r="V48" t="s">
        <v>976</v>
      </c>
      <c r="W48" t="s">
        <v>977</v>
      </c>
      <c r="X48" t="s">
        <v>188</v>
      </c>
      <c r="Y48" t="s">
        <v>978</v>
      </c>
      <c r="Z48" t="s">
        <v>979</v>
      </c>
      <c r="AA48" t="s">
        <v>351</v>
      </c>
      <c r="AB48" t="s">
        <v>218</v>
      </c>
      <c r="AC48" t="s">
        <v>448</v>
      </c>
      <c r="AD48" t="s">
        <v>483</v>
      </c>
      <c r="AE48" t="s">
        <v>484</v>
      </c>
      <c r="AF48" t="s">
        <v>485</v>
      </c>
      <c r="AG48" t="s">
        <v>484</v>
      </c>
      <c r="AH48" t="s">
        <v>356</v>
      </c>
      <c r="AI48" t="s">
        <v>268</v>
      </c>
      <c r="AJ48" t="s">
        <v>576</v>
      </c>
      <c r="AK48" t="s">
        <v>358</v>
      </c>
      <c r="AL48" t="s">
        <v>358</v>
      </c>
      <c r="AM48" t="s">
        <v>358</v>
      </c>
      <c r="AN48" t="s">
        <v>358</v>
      </c>
      <c r="AO48" t="s">
        <v>359</v>
      </c>
      <c r="AP48" t="s">
        <v>663</v>
      </c>
      <c r="AQ48" t="s">
        <v>361</v>
      </c>
      <c r="AR48" t="s">
        <v>362</v>
      </c>
      <c r="AS48" t="s">
        <v>980</v>
      </c>
      <c r="AT48" t="s">
        <v>967</v>
      </c>
      <c r="AU48" t="s">
        <v>968</v>
      </c>
      <c r="AV48" t="s">
        <v>969</v>
      </c>
      <c r="AW48" t="s">
        <v>981</v>
      </c>
      <c r="AX48" t="s">
        <v>982</v>
      </c>
      <c r="AY48" t="s">
        <v>368</v>
      </c>
      <c r="AZ48" t="s">
        <v>368</v>
      </c>
      <c r="BA48" t="s">
        <v>369</v>
      </c>
      <c r="BB48" t="s">
        <v>370</v>
      </c>
      <c r="BC48" t="s">
        <v>371</v>
      </c>
      <c r="BD48" t="s">
        <v>959</v>
      </c>
      <c r="BE48" t="s">
        <v>968</v>
      </c>
      <c r="BF48" t="s">
        <v>969</v>
      </c>
      <c r="BG48" t="s">
        <v>340</v>
      </c>
      <c r="BH48" t="s">
        <v>340</v>
      </c>
      <c r="BI48" t="s">
        <v>973</v>
      </c>
      <c r="BJ48" t="s">
        <v>283</v>
      </c>
      <c r="BK48" t="s">
        <v>372</v>
      </c>
      <c r="BL48" t="s">
        <v>370</v>
      </c>
      <c r="BM48" t="s">
        <v>370</v>
      </c>
      <c r="BN48" t="s">
        <v>370</v>
      </c>
      <c r="BO48" t="s">
        <v>340</v>
      </c>
      <c r="BP48" t="s">
        <v>370</v>
      </c>
      <c r="BQ48" t="s">
        <v>340</v>
      </c>
      <c r="BR48" t="s">
        <v>290</v>
      </c>
      <c r="BS48" t="s">
        <v>973</v>
      </c>
      <c r="BT48" t="s">
        <v>370</v>
      </c>
      <c r="BU48" t="s">
        <v>340</v>
      </c>
      <c r="BV48" t="s">
        <v>340</v>
      </c>
      <c r="BW48" t="s">
        <v>340</v>
      </c>
      <c r="BX48" t="s">
        <v>340</v>
      </c>
      <c r="BY48" t="s">
        <v>373</v>
      </c>
      <c r="BZ48" t="s">
        <v>374</v>
      </c>
      <c r="CA48" t="s">
        <v>881</v>
      </c>
      <c r="CB48" t="s">
        <v>972</v>
      </c>
    </row>
    <row r="49" spans="1:80" x14ac:dyDescent="0.3">
      <c r="A49" t="s">
        <v>335</v>
      </c>
      <c r="B49" t="s">
        <v>954</v>
      </c>
      <c r="C49" t="s">
        <v>955</v>
      </c>
      <c r="D49" t="s">
        <v>178</v>
      </c>
      <c r="E49" t="s">
        <v>184</v>
      </c>
      <c r="F49" t="s">
        <v>185</v>
      </c>
      <c r="G49" t="s">
        <v>983</v>
      </c>
      <c r="H49" t="s">
        <v>957</v>
      </c>
      <c r="I49" t="s">
        <v>340</v>
      </c>
      <c r="J49" t="s">
        <v>958</v>
      </c>
      <c r="K49" t="s">
        <v>959</v>
      </c>
      <c r="L49" t="s">
        <v>983</v>
      </c>
      <c r="M49" t="s">
        <v>960</v>
      </c>
      <c r="N49" t="s">
        <v>983</v>
      </c>
      <c r="O49" t="s">
        <v>983</v>
      </c>
      <c r="P49" t="s">
        <v>340</v>
      </c>
      <c r="Q49" t="s">
        <v>340</v>
      </c>
      <c r="R49" t="s">
        <v>340</v>
      </c>
      <c r="S49" t="s">
        <v>984</v>
      </c>
      <c r="T49" t="s">
        <v>985</v>
      </c>
      <c r="U49" t="s">
        <v>986</v>
      </c>
      <c r="V49" t="s">
        <v>987</v>
      </c>
      <c r="W49" t="s">
        <v>988</v>
      </c>
      <c r="X49" t="s">
        <v>193</v>
      </c>
      <c r="Y49" t="s">
        <v>989</v>
      </c>
      <c r="Z49" t="s">
        <v>911</v>
      </c>
      <c r="AA49" t="s">
        <v>351</v>
      </c>
      <c r="AB49" t="s">
        <v>218</v>
      </c>
      <c r="AC49" t="s">
        <v>850</v>
      </c>
      <c r="AD49" t="s">
        <v>483</v>
      </c>
      <c r="AE49" t="s">
        <v>484</v>
      </c>
      <c r="AF49" t="s">
        <v>485</v>
      </c>
      <c r="AG49" t="s">
        <v>484</v>
      </c>
      <c r="AH49" t="s">
        <v>356</v>
      </c>
      <c r="AI49" t="s">
        <v>268</v>
      </c>
      <c r="AJ49" t="s">
        <v>851</v>
      </c>
      <c r="AK49" t="s">
        <v>358</v>
      </c>
      <c r="AL49" t="s">
        <v>358</v>
      </c>
      <c r="AM49" t="s">
        <v>358</v>
      </c>
      <c r="AN49" t="s">
        <v>358</v>
      </c>
      <c r="AO49" t="s">
        <v>359</v>
      </c>
      <c r="AP49" t="s">
        <v>663</v>
      </c>
      <c r="AQ49" t="s">
        <v>361</v>
      </c>
      <c r="AR49" t="s">
        <v>362</v>
      </c>
      <c r="AS49" t="s">
        <v>990</v>
      </c>
      <c r="AT49" t="s">
        <v>967</v>
      </c>
      <c r="AU49" t="s">
        <v>968</v>
      </c>
      <c r="AV49" t="s">
        <v>969</v>
      </c>
      <c r="AW49" t="s">
        <v>991</v>
      </c>
      <c r="AX49" t="s">
        <v>992</v>
      </c>
      <c r="AY49" t="s">
        <v>368</v>
      </c>
      <c r="AZ49" t="s">
        <v>368</v>
      </c>
      <c r="BA49" t="s">
        <v>369</v>
      </c>
      <c r="BB49" t="s">
        <v>370</v>
      </c>
      <c r="BC49" t="s">
        <v>371</v>
      </c>
      <c r="BD49" t="s">
        <v>959</v>
      </c>
      <c r="BE49" t="s">
        <v>968</v>
      </c>
      <c r="BF49" t="s">
        <v>969</v>
      </c>
      <c r="BG49" t="s">
        <v>340</v>
      </c>
      <c r="BH49" t="s">
        <v>340</v>
      </c>
      <c r="BI49" t="s">
        <v>983</v>
      </c>
      <c r="BJ49" t="s">
        <v>283</v>
      </c>
      <c r="BK49" t="s">
        <v>372</v>
      </c>
      <c r="BL49" t="s">
        <v>370</v>
      </c>
      <c r="BM49" t="s">
        <v>370</v>
      </c>
      <c r="BN49" t="s">
        <v>370</v>
      </c>
      <c r="BO49" t="s">
        <v>340</v>
      </c>
      <c r="BP49" t="s">
        <v>370</v>
      </c>
      <c r="BQ49" t="s">
        <v>340</v>
      </c>
      <c r="BR49" t="s">
        <v>290</v>
      </c>
      <c r="BS49" t="s">
        <v>983</v>
      </c>
      <c r="BT49" t="s">
        <v>370</v>
      </c>
      <c r="BU49" t="s">
        <v>340</v>
      </c>
      <c r="BV49" t="s">
        <v>340</v>
      </c>
      <c r="BW49" t="s">
        <v>340</v>
      </c>
      <c r="BX49" t="s">
        <v>340</v>
      </c>
      <c r="BY49" t="s">
        <v>373</v>
      </c>
      <c r="BZ49" t="s">
        <v>374</v>
      </c>
      <c r="CA49" t="s">
        <v>881</v>
      </c>
      <c r="CB49" t="s">
        <v>972</v>
      </c>
    </row>
    <row r="50" spans="1:80" x14ac:dyDescent="0.3">
      <c r="A50" t="s">
        <v>335</v>
      </c>
      <c r="B50" t="s">
        <v>954</v>
      </c>
      <c r="C50" t="s">
        <v>955</v>
      </c>
      <c r="D50" t="s">
        <v>178</v>
      </c>
      <c r="E50" t="s">
        <v>184</v>
      </c>
      <c r="F50" t="s">
        <v>185</v>
      </c>
      <c r="G50" t="s">
        <v>993</v>
      </c>
      <c r="H50" t="s">
        <v>957</v>
      </c>
      <c r="I50" t="s">
        <v>340</v>
      </c>
      <c r="J50" t="s">
        <v>958</v>
      </c>
      <c r="K50" t="s">
        <v>959</v>
      </c>
      <c r="L50" t="s">
        <v>993</v>
      </c>
      <c r="M50" t="s">
        <v>960</v>
      </c>
      <c r="N50" t="s">
        <v>993</v>
      </c>
      <c r="O50" t="s">
        <v>993</v>
      </c>
      <c r="P50" t="s">
        <v>340</v>
      </c>
      <c r="Q50" t="s">
        <v>340</v>
      </c>
      <c r="R50" t="s">
        <v>340</v>
      </c>
      <c r="S50" t="s">
        <v>994</v>
      </c>
      <c r="T50" t="s">
        <v>995</v>
      </c>
      <c r="U50" t="s">
        <v>996</v>
      </c>
      <c r="V50" t="s">
        <v>997</v>
      </c>
      <c r="W50" t="s">
        <v>998</v>
      </c>
      <c r="X50" t="s">
        <v>193</v>
      </c>
      <c r="Y50" t="s">
        <v>999</v>
      </c>
      <c r="Z50" t="s">
        <v>1000</v>
      </c>
      <c r="AA50" t="s">
        <v>351</v>
      </c>
      <c r="AB50" t="s">
        <v>218</v>
      </c>
      <c r="AC50" t="s">
        <v>1001</v>
      </c>
      <c r="AD50" t="s">
        <v>1002</v>
      </c>
      <c r="AE50" t="s">
        <v>1003</v>
      </c>
      <c r="AF50" t="s">
        <v>1004</v>
      </c>
      <c r="AG50" t="s">
        <v>1003</v>
      </c>
      <c r="AH50" t="s">
        <v>9</v>
      </c>
      <c r="AI50" t="s">
        <v>281</v>
      </c>
      <c r="AJ50" t="s">
        <v>1005</v>
      </c>
      <c r="AK50" t="s">
        <v>358</v>
      </c>
      <c r="AL50" t="s">
        <v>358</v>
      </c>
      <c r="AM50" t="s">
        <v>358</v>
      </c>
      <c r="AN50" t="s">
        <v>358</v>
      </c>
      <c r="AO50" t="s">
        <v>359</v>
      </c>
      <c r="AP50" t="s">
        <v>663</v>
      </c>
      <c r="AQ50" t="s">
        <v>361</v>
      </c>
      <c r="AR50" t="s">
        <v>362</v>
      </c>
      <c r="AS50" t="s">
        <v>1006</v>
      </c>
      <c r="AT50" t="s">
        <v>967</v>
      </c>
      <c r="AU50" t="s">
        <v>968</v>
      </c>
      <c r="AV50" t="s">
        <v>969</v>
      </c>
      <c r="AW50" t="s">
        <v>1007</v>
      </c>
      <c r="AX50" t="s">
        <v>1008</v>
      </c>
      <c r="AY50" t="s">
        <v>368</v>
      </c>
      <c r="AZ50" t="s">
        <v>368</v>
      </c>
      <c r="BA50" t="s">
        <v>369</v>
      </c>
      <c r="BB50" t="s">
        <v>370</v>
      </c>
      <c r="BC50" t="s">
        <v>371</v>
      </c>
      <c r="BD50" t="s">
        <v>959</v>
      </c>
      <c r="BE50" t="s">
        <v>968</v>
      </c>
      <c r="BF50" t="s">
        <v>969</v>
      </c>
      <c r="BG50" t="s">
        <v>340</v>
      </c>
      <c r="BH50" t="s">
        <v>340</v>
      </c>
      <c r="BI50" t="s">
        <v>993</v>
      </c>
      <c r="BJ50" t="s">
        <v>283</v>
      </c>
      <c r="BK50" t="s">
        <v>372</v>
      </c>
      <c r="BL50" t="s">
        <v>370</v>
      </c>
      <c r="BM50" t="s">
        <v>370</v>
      </c>
      <c r="BN50" t="s">
        <v>370</v>
      </c>
      <c r="BO50" t="s">
        <v>340</v>
      </c>
      <c r="BP50" t="s">
        <v>370</v>
      </c>
      <c r="BQ50" t="s">
        <v>340</v>
      </c>
      <c r="BR50" t="s">
        <v>290</v>
      </c>
      <c r="BS50" t="s">
        <v>993</v>
      </c>
      <c r="BT50" t="s">
        <v>370</v>
      </c>
      <c r="BU50" t="s">
        <v>340</v>
      </c>
      <c r="BV50" t="s">
        <v>340</v>
      </c>
      <c r="BW50" t="s">
        <v>340</v>
      </c>
      <c r="BX50" t="s">
        <v>340</v>
      </c>
      <c r="BY50" t="s">
        <v>373</v>
      </c>
      <c r="BZ50" t="s">
        <v>374</v>
      </c>
      <c r="CA50" t="s">
        <v>881</v>
      </c>
      <c r="CB50" t="s">
        <v>972</v>
      </c>
    </row>
    <row r="51" spans="1:80" x14ac:dyDescent="0.3">
      <c r="A51" t="s">
        <v>335</v>
      </c>
      <c r="B51" t="s">
        <v>954</v>
      </c>
      <c r="C51" t="s">
        <v>955</v>
      </c>
      <c r="D51" t="s">
        <v>178</v>
      </c>
      <c r="E51" t="s">
        <v>184</v>
      </c>
      <c r="F51" t="s">
        <v>185</v>
      </c>
      <c r="G51" t="s">
        <v>1009</v>
      </c>
      <c r="H51" t="s">
        <v>957</v>
      </c>
      <c r="I51" t="s">
        <v>340</v>
      </c>
      <c r="J51" t="s">
        <v>958</v>
      </c>
      <c r="K51" t="s">
        <v>959</v>
      </c>
      <c r="L51" t="s">
        <v>1009</v>
      </c>
      <c r="M51" t="s">
        <v>960</v>
      </c>
      <c r="N51" t="s">
        <v>1009</v>
      </c>
      <c r="O51" t="s">
        <v>1009</v>
      </c>
      <c r="P51" t="s">
        <v>340</v>
      </c>
      <c r="Q51" t="s">
        <v>340</v>
      </c>
      <c r="R51" t="s">
        <v>340</v>
      </c>
      <c r="S51" t="s">
        <v>1010</v>
      </c>
      <c r="T51" t="s">
        <v>740</v>
      </c>
      <c r="U51" t="s">
        <v>476</v>
      </c>
      <c r="V51" t="s">
        <v>1011</v>
      </c>
      <c r="W51" t="s">
        <v>1012</v>
      </c>
      <c r="X51" t="s">
        <v>198</v>
      </c>
      <c r="Y51" t="s">
        <v>1013</v>
      </c>
      <c r="Z51" t="s">
        <v>1014</v>
      </c>
      <c r="AA51" t="s">
        <v>351</v>
      </c>
      <c r="AB51" t="s">
        <v>218</v>
      </c>
      <c r="AC51" t="s">
        <v>1015</v>
      </c>
      <c r="AD51" t="s">
        <v>483</v>
      </c>
      <c r="AE51" t="s">
        <v>484</v>
      </c>
      <c r="AF51" t="s">
        <v>485</v>
      </c>
      <c r="AG51" t="s">
        <v>484</v>
      </c>
      <c r="AH51" t="s">
        <v>356</v>
      </c>
      <c r="AI51" t="s">
        <v>268</v>
      </c>
      <c r="AJ51" t="s">
        <v>1016</v>
      </c>
      <c r="AK51" t="s">
        <v>358</v>
      </c>
      <c r="AL51" t="s">
        <v>358</v>
      </c>
      <c r="AM51" t="s">
        <v>358</v>
      </c>
      <c r="AN51" t="s">
        <v>358</v>
      </c>
      <c r="AO51" t="s">
        <v>359</v>
      </c>
      <c r="AP51" t="s">
        <v>663</v>
      </c>
      <c r="AQ51" t="s">
        <v>361</v>
      </c>
      <c r="AR51" t="s">
        <v>362</v>
      </c>
      <c r="AS51" t="s">
        <v>1017</v>
      </c>
      <c r="AT51" t="s">
        <v>967</v>
      </c>
      <c r="AU51" t="s">
        <v>968</v>
      </c>
      <c r="AV51" t="s">
        <v>969</v>
      </c>
      <c r="AW51" t="s">
        <v>1018</v>
      </c>
      <c r="AX51" t="s">
        <v>1018</v>
      </c>
      <c r="AY51" t="s">
        <v>368</v>
      </c>
      <c r="AZ51" t="s">
        <v>368</v>
      </c>
      <c r="BA51" t="s">
        <v>369</v>
      </c>
      <c r="BB51" t="s">
        <v>370</v>
      </c>
      <c r="BC51" t="s">
        <v>371</v>
      </c>
      <c r="BD51" t="s">
        <v>959</v>
      </c>
      <c r="BE51" t="s">
        <v>968</v>
      </c>
      <c r="BF51" t="s">
        <v>969</v>
      </c>
      <c r="BG51" t="s">
        <v>340</v>
      </c>
      <c r="BH51" t="s">
        <v>340</v>
      </c>
      <c r="BI51" t="s">
        <v>1009</v>
      </c>
      <c r="BJ51" t="s">
        <v>283</v>
      </c>
      <c r="BK51" t="s">
        <v>372</v>
      </c>
      <c r="BL51" t="s">
        <v>370</v>
      </c>
      <c r="BM51" t="s">
        <v>370</v>
      </c>
      <c r="BN51" t="s">
        <v>370</v>
      </c>
      <c r="BO51" t="s">
        <v>340</v>
      </c>
      <c r="BP51" t="s">
        <v>370</v>
      </c>
      <c r="BQ51" t="s">
        <v>340</v>
      </c>
      <c r="BR51" t="s">
        <v>290</v>
      </c>
      <c r="BS51" t="s">
        <v>1009</v>
      </c>
      <c r="BT51" t="s">
        <v>370</v>
      </c>
      <c r="BU51" t="s">
        <v>340</v>
      </c>
      <c r="BV51" t="s">
        <v>340</v>
      </c>
      <c r="BW51" t="s">
        <v>340</v>
      </c>
      <c r="BX51" t="s">
        <v>340</v>
      </c>
      <c r="BY51" t="s">
        <v>373</v>
      </c>
      <c r="BZ51" t="s">
        <v>374</v>
      </c>
      <c r="CA51" t="s">
        <v>881</v>
      </c>
      <c r="CB51" t="s">
        <v>972</v>
      </c>
    </row>
    <row r="52" spans="1:80" x14ac:dyDescent="0.3">
      <c r="A52" t="s">
        <v>335</v>
      </c>
      <c r="B52" t="s">
        <v>954</v>
      </c>
      <c r="C52" t="s">
        <v>955</v>
      </c>
      <c r="D52" t="s">
        <v>178</v>
      </c>
      <c r="E52" t="s">
        <v>184</v>
      </c>
      <c r="F52" t="s">
        <v>185</v>
      </c>
      <c r="G52" t="s">
        <v>1019</v>
      </c>
      <c r="H52" t="s">
        <v>957</v>
      </c>
      <c r="I52" t="s">
        <v>340</v>
      </c>
      <c r="J52" t="s">
        <v>958</v>
      </c>
      <c r="K52" t="s">
        <v>959</v>
      </c>
      <c r="L52" t="s">
        <v>1019</v>
      </c>
      <c r="M52" t="s">
        <v>960</v>
      </c>
      <c r="N52" t="s">
        <v>1019</v>
      </c>
      <c r="O52" t="s">
        <v>1019</v>
      </c>
      <c r="P52" t="s">
        <v>340</v>
      </c>
      <c r="Q52" t="s">
        <v>340</v>
      </c>
      <c r="R52" t="s">
        <v>340</v>
      </c>
      <c r="S52" t="s">
        <v>1020</v>
      </c>
      <c r="T52" t="s">
        <v>1021</v>
      </c>
      <c r="U52" t="s">
        <v>1022</v>
      </c>
      <c r="V52" t="s">
        <v>1023</v>
      </c>
      <c r="W52" t="s">
        <v>1024</v>
      </c>
      <c r="X52" t="s">
        <v>193</v>
      </c>
      <c r="Y52" t="s">
        <v>1025</v>
      </c>
      <c r="Z52" t="s">
        <v>1026</v>
      </c>
      <c r="AA52" t="s">
        <v>351</v>
      </c>
      <c r="AB52" t="s">
        <v>218</v>
      </c>
      <c r="AC52" t="s">
        <v>1027</v>
      </c>
      <c r="AD52" t="s">
        <v>483</v>
      </c>
      <c r="AE52" t="s">
        <v>484</v>
      </c>
      <c r="AF52" t="s">
        <v>485</v>
      </c>
      <c r="AG52" t="s">
        <v>484</v>
      </c>
      <c r="AH52" t="s">
        <v>356</v>
      </c>
      <c r="AI52" t="s">
        <v>268</v>
      </c>
      <c r="AJ52" t="s">
        <v>1028</v>
      </c>
      <c r="AK52" t="s">
        <v>358</v>
      </c>
      <c r="AL52" t="s">
        <v>358</v>
      </c>
      <c r="AM52" t="s">
        <v>358</v>
      </c>
      <c r="AN52" t="s">
        <v>358</v>
      </c>
      <c r="AO52" t="s">
        <v>359</v>
      </c>
      <c r="AP52" t="s">
        <v>663</v>
      </c>
      <c r="AQ52" t="s">
        <v>361</v>
      </c>
      <c r="AR52" t="s">
        <v>362</v>
      </c>
      <c r="AS52" t="s">
        <v>1029</v>
      </c>
      <c r="AT52" t="s">
        <v>967</v>
      </c>
      <c r="AU52" t="s">
        <v>968</v>
      </c>
      <c r="AV52" t="s">
        <v>969</v>
      </c>
      <c r="AW52" t="s">
        <v>1030</v>
      </c>
      <c r="AX52" t="s">
        <v>1031</v>
      </c>
      <c r="AY52" t="s">
        <v>368</v>
      </c>
      <c r="AZ52" t="s">
        <v>368</v>
      </c>
      <c r="BA52" t="s">
        <v>369</v>
      </c>
      <c r="BB52" t="s">
        <v>370</v>
      </c>
      <c r="BC52" t="s">
        <v>371</v>
      </c>
      <c r="BD52" t="s">
        <v>959</v>
      </c>
      <c r="BE52" t="s">
        <v>968</v>
      </c>
      <c r="BF52" t="s">
        <v>969</v>
      </c>
      <c r="BG52" t="s">
        <v>340</v>
      </c>
      <c r="BH52" t="s">
        <v>340</v>
      </c>
      <c r="BI52" t="s">
        <v>1019</v>
      </c>
      <c r="BJ52" t="s">
        <v>283</v>
      </c>
      <c r="BK52" t="s">
        <v>372</v>
      </c>
      <c r="BL52" t="s">
        <v>370</v>
      </c>
      <c r="BM52" t="s">
        <v>370</v>
      </c>
      <c r="BN52" t="s">
        <v>370</v>
      </c>
      <c r="BO52" t="s">
        <v>340</v>
      </c>
      <c r="BP52" t="s">
        <v>370</v>
      </c>
      <c r="BQ52" t="s">
        <v>340</v>
      </c>
      <c r="BR52" t="s">
        <v>290</v>
      </c>
      <c r="BS52" t="s">
        <v>1019</v>
      </c>
      <c r="BT52" t="s">
        <v>370</v>
      </c>
      <c r="BU52" t="s">
        <v>340</v>
      </c>
      <c r="BV52" t="s">
        <v>340</v>
      </c>
      <c r="BW52" t="s">
        <v>340</v>
      </c>
      <c r="BX52" t="s">
        <v>340</v>
      </c>
      <c r="BY52" t="s">
        <v>373</v>
      </c>
      <c r="BZ52" t="s">
        <v>374</v>
      </c>
      <c r="CA52" t="s">
        <v>881</v>
      </c>
      <c r="CB52" t="s">
        <v>972</v>
      </c>
    </row>
    <row r="53" spans="1:80" x14ac:dyDescent="0.3">
      <c r="A53" t="s">
        <v>335</v>
      </c>
      <c r="B53" t="s">
        <v>954</v>
      </c>
      <c r="C53" t="s">
        <v>955</v>
      </c>
      <c r="D53" t="s">
        <v>178</v>
      </c>
      <c r="E53" t="s">
        <v>184</v>
      </c>
      <c r="F53" t="s">
        <v>185</v>
      </c>
      <c r="G53" t="s">
        <v>1032</v>
      </c>
      <c r="H53" t="s">
        <v>957</v>
      </c>
      <c r="I53" t="s">
        <v>340</v>
      </c>
      <c r="J53" t="s">
        <v>958</v>
      </c>
      <c r="K53" t="s">
        <v>959</v>
      </c>
      <c r="L53" t="s">
        <v>1032</v>
      </c>
      <c r="M53" t="s">
        <v>960</v>
      </c>
      <c r="N53" t="s">
        <v>1032</v>
      </c>
      <c r="O53" t="s">
        <v>1032</v>
      </c>
      <c r="P53" t="s">
        <v>340</v>
      </c>
      <c r="Q53" t="s">
        <v>340</v>
      </c>
      <c r="R53" t="s">
        <v>340</v>
      </c>
      <c r="S53" t="s">
        <v>1033</v>
      </c>
      <c r="T53" t="s">
        <v>1034</v>
      </c>
      <c r="U53" t="s">
        <v>1035</v>
      </c>
      <c r="V53" t="s">
        <v>1036</v>
      </c>
      <c r="W53" t="s">
        <v>1037</v>
      </c>
      <c r="X53" t="s">
        <v>193</v>
      </c>
      <c r="Y53" t="s">
        <v>1038</v>
      </c>
      <c r="Z53" t="s">
        <v>1039</v>
      </c>
      <c r="AA53" t="s">
        <v>351</v>
      </c>
      <c r="AB53" t="s">
        <v>218</v>
      </c>
      <c r="AC53" t="s">
        <v>537</v>
      </c>
      <c r="AD53" t="s">
        <v>483</v>
      </c>
      <c r="AE53" t="s">
        <v>484</v>
      </c>
      <c r="AF53" t="s">
        <v>485</v>
      </c>
      <c r="AG53" t="s">
        <v>484</v>
      </c>
      <c r="AH53" t="s">
        <v>356</v>
      </c>
      <c r="AI53" t="s">
        <v>268</v>
      </c>
      <c r="AJ53" t="s">
        <v>538</v>
      </c>
      <c r="AK53" t="s">
        <v>358</v>
      </c>
      <c r="AL53" t="s">
        <v>358</v>
      </c>
      <c r="AM53" t="s">
        <v>358</v>
      </c>
      <c r="AN53" t="s">
        <v>358</v>
      </c>
      <c r="AO53" t="s">
        <v>359</v>
      </c>
      <c r="AP53" t="s">
        <v>663</v>
      </c>
      <c r="AQ53" t="s">
        <v>361</v>
      </c>
      <c r="AR53" t="s">
        <v>362</v>
      </c>
      <c r="AS53" t="s">
        <v>1040</v>
      </c>
      <c r="AT53" t="s">
        <v>967</v>
      </c>
      <c r="AU53" t="s">
        <v>968</v>
      </c>
      <c r="AV53" t="s">
        <v>969</v>
      </c>
      <c r="AW53" t="s">
        <v>1041</v>
      </c>
      <c r="AX53" t="s">
        <v>1042</v>
      </c>
      <c r="AY53" t="s">
        <v>368</v>
      </c>
      <c r="AZ53" t="s">
        <v>368</v>
      </c>
      <c r="BA53" t="s">
        <v>369</v>
      </c>
      <c r="BB53" t="s">
        <v>370</v>
      </c>
      <c r="BC53" t="s">
        <v>371</v>
      </c>
      <c r="BD53" t="s">
        <v>959</v>
      </c>
      <c r="BE53" t="s">
        <v>968</v>
      </c>
      <c r="BF53" t="s">
        <v>969</v>
      </c>
      <c r="BG53" t="s">
        <v>340</v>
      </c>
      <c r="BH53" t="s">
        <v>340</v>
      </c>
      <c r="BI53" t="s">
        <v>1032</v>
      </c>
      <c r="BJ53" t="s">
        <v>283</v>
      </c>
      <c r="BK53" t="s">
        <v>372</v>
      </c>
      <c r="BL53" t="s">
        <v>370</v>
      </c>
      <c r="BM53" t="s">
        <v>370</v>
      </c>
      <c r="BN53" t="s">
        <v>370</v>
      </c>
      <c r="BO53" t="s">
        <v>340</v>
      </c>
      <c r="BP53" t="s">
        <v>370</v>
      </c>
      <c r="BQ53" t="s">
        <v>340</v>
      </c>
      <c r="BR53" t="s">
        <v>290</v>
      </c>
      <c r="BS53" t="s">
        <v>1032</v>
      </c>
      <c r="BT53" t="s">
        <v>370</v>
      </c>
      <c r="BU53" t="s">
        <v>340</v>
      </c>
      <c r="BV53" t="s">
        <v>340</v>
      </c>
      <c r="BW53" t="s">
        <v>340</v>
      </c>
      <c r="BX53" t="s">
        <v>340</v>
      </c>
      <c r="BY53" t="s">
        <v>373</v>
      </c>
      <c r="BZ53" t="s">
        <v>374</v>
      </c>
      <c r="CA53" t="s">
        <v>881</v>
      </c>
      <c r="CB53" t="s">
        <v>972</v>
      </c>
    </row>
    <row r="54" spans="1:80" x14ac:dyDescent="0.3">
      <c r="A54" t="s">
        <v>335</v>
      </c>
      <c r="B54" t="s">
        <v>954</v>
      </c>
      <c r="C54" t="s">
        <v>955</v>
      </c>
      <c r="D54" t="s">
        <v>178</v>
      </c>
      <c r="E54" t="s">
        <v>184</v>
      </c>
      <c r="F54" t="s">
        <v>185</v>
      </c>
      <c r="G54" t="s">
        <v>1043</v>
      </c>
      <c r="H54" t="s">
        <v>1044</v>
      </c>
      <c r="I54" t="s">
        <v>340</v>
      </c>
      <c r="J54" t="s">
        <v>1045</v>
      </c>
      <c r="K54" t="s">
        <v>1046</v>
      </c>
      <c r="L54" t="s">
        <v>1043</v>
      </c>
      <c r="M54" t="s">
        <v>1047</v>
      </c>
      <c r="N54" t="s">
        <v>1043</v>
      </c>
      <c r="O54" t="s">
        <v>1043</v>
      </c>
      <c r="P54" t="s">
        <v>340</v>
      </c>
      <c r="Q54" t="s">
        <v>340</v>
      </c>
      <c r="R54" t="s">
        <v>340</v>
      </c>
      <c r="S54" t="s">
        <v>1048</v>
      </c>
      <c r="T54" t="s">
        <v>1049</v>
      </c>
      <c r="U54" t="s">
        <v>1050</v>
      </c>
      <c r="V54" t="s">
        <v>1051</v>
      </c>
      <c r="W54" t="s">
        <v>1052</v>
      </c>
      <c r="X54" t="s">
        <v>193</v>
      </c>
      <c r="Y54" t="s">
        <v>1053</v>
      </c>
      <c r="Z54" t="s">
        <v>1054</v>
      </c>
      <c r="AA54" t="s">
        <v>351</v>
      </c>
      <c r="AB54" t="s">
        <v>218</v>
      </c>
      <c r="AC54" t="s">
        <v>1055</v>
      </c>
      <c r="AD54" t="s">
        <v>624</v>
      </c>
      <c r="AE54" t="s">
        <v>625</v>
      </c>
      <c r="AF54" t="s">
        <v>626</v>
      </c>
      <c r="AG54" t="s">
        <v>627</v>
      </c>
      <c r="AH54" t="s">
        <v>356</v>
      </c>
      <c r="AI54" t="s">
        <v>268</v>
      </c>
      <c r="AJ54" t="s">
        <v>628</v>
      </c>
      <c r="AK54" t="s">
        <v>358</v>
      </c>
      <c r="AL54" t="s">
        <v>358</v>
      </c>
      <c r="AM54" t="s">
        <v>358</v>
      </c>
      <c r="AN54" t="s">
        <v>358</v>
      </c>
      <c r="AO54" t="s">
        <v>359</v>
      </c>
      <c r="AP54" t="s">
        <v>1056</v>
      </c>
      <c r="AQ54" t="s">
        <v>361</v>
      </c>
      <c r="AR54" t="s">
        <v>362</v>
      </c>
      <c r="AS54" t="s">
        <v>1057</v>
      </c>
      <c r="AT54" t="s">
        <v>1058</v>
      </c>
      <c r="AU54" t="s">
        <v>1058</v>
      </c>
      <c r="AV54" t="s">
        <v>1059</v>
      </c>
      <c r="AW54" t="s">
        <v>1060</v>
      </c>
      <c r="AX54" t="s">
        <v>1061</v>
      </c>
      <c r="AY54" t="s">
        <v>368</v>
      </c>
      <c r="AZ54" t="s">
        <v>368</v>
      </c>
      <c r="BA54" t="s">
        <v>369</v>
      </c>
      <c r="BB54" t="s">
        <v>370</v>
      </c>
      <c r="BC54" t="s">
        <v>371</v>
      </c>
      <c r="BD54" t="s">
        <v>1046</v>
      </c>
      <c r="BE54" t="s">
        <v>1058</v>
      </c>
      <c r="BF54" t="s">
        <v>1059</v>
      </c>
      <c r="BG54" t="s">
        <v>340</v>
      </c>
      <c r="BH54" t="s">
        <v>340</v>
      </c>
      <c r="BI54" t="s">
        <v>1043</v>
      </c>
      <c r="BJ54" t="s">
        <v>283</v>
      </c>
      <c r="BK54" t="s">
        <v>372</v>
      </c>
      <c r="BL54" t="s">
        <v>370</v>
      </c>
      <c r="BM54" t="s">
        <v>370</v>
      </c>
      <c r="BN54" t="s">
        <v>370</v>
      </c>
      <c r="BO54" t="s">
        <v>340</v>
      </c>
      <c r="BP54" t="s">
        <v>370</v>
      </c>
      <c r="BQ54" t="s">
        <v>340</v>
      </c>
      <c r="BR54" t="s">
        <v>290</v>
      </c>
      <c r="BS54" t="s">
        <v>1043</v>
      </c>
      <c r="BT54" t="s">
        <v>370</v>
      </c>
      <c r="BU54" t="s">
        <v>340</v>
      </c>
      <c r="BV54" t="s">
        <v>340</v>
      </c>
      <c r="BW54" t="s">
        <v>340</v>
      </c>
      <c r="BX54" t="s">
        <v>340</v>
      </c>
      <c r="BY54" t="s">
        <v>373</v>
      </c>
      <c r="BZ54" t="s">
        <v>374</v>
      </c>
      <c r="CA54" t="s">
        <v>881</v>
      </c>
      <c r="CB54" t="s">
        <v>972</v>
      </c>
    </row>
    <row r="55" spans="1:80" x14ac:dyDescent="0.3">
      <c r="A55" t="s">
        <v>335</v>
      </c>
      <c r="B55" t="s">
        <v>954</v>
      </c>
      <c r="C55" t="s">
        <v>955</v>
      </c>
      <c r="D55" t="s">
        <v>178</v>
      </c>
      <c r="E55" t="s">
        <v>184</v>
      </c>
      <c r="F55" t="s">
        <v>185</v>
      </c>
      <c r="G55" t="s">
        <v>1062</v>
      </c>
      <c r="H55" t="s">
        <v>1044</v>
      </c>
      <c r="I55" t="s">
        <v>340</v>
      </c>
      <c r="J55" t="s">
        <v>1045</v>
      </c>
      <c r="K55" t="s">
        <v>1063</v>
      </c>
      <c r="L55" t="s">
        <v>1062</v>
      </c>
      <c r="M55" t="s">
        <v>1047</v>
      </c>
      <c r="N55" t="s">
        <v>1062</v>
      </c>
      <c r="O55" t="s">
        <v>1062</v>
      </c>
      <c r="P55" t="s">
        <v>340</v>
      </c>
      <c r="Q55" t="s">
        <v>340</v>
      </c>
      <c r="R55" t="s">
        <v>340</v>
      </c>
      <c r="S55" t="s">
        <v>1064</v>
      </c>
      <c r="T55" t="s">
        <v>531</v>
      </c>
      <c r="U55" t="s">
        <v>1065</v>
      </c>
      <c r="V55" t="s">
        <v>1066</v>
      </c>
      <c r="W55" t="s">
        <v>1067</v>
      </c>
      <c r="X55" t="s">
        <v>193</v>
      </c>
      <c r="Y55" t="s">
        <v>1068</v>
      </c>
      <c r="Z55" t="s">
        <v>730</v>
      </c>
      <c r="AA55" t="s">
        <v>351</v>
      </c>
      <c r="AB55" t="s">
        <v>234</v>
      </c>
      <c r="AC55" t="s">
        <v>1069</v>
      </c>
      <c r="AD55" t="s">
        <v>1070</v>
      </c>
      <c r="AE55" t="s">
        <v>1069</v>
      </c>
      <c r="AF55" t="s">
        <v>1071</v>
      </c>
      <c r="AG55" t="s">
        <v>1069</v>
      </c>
      <c r="AH55" t="s">
        <v>356</v>
      </c>
      <c r="AI55" t="s">
        <v>268</v>
      </c>
      <c r="AJ55" t="s">
        <v>1072</v>
      </c>
      <c r="AK55" t="s">
        <v>358</v>
      </c>
      <c r="AL55" t="s">
        <v>358</v>
      </c>
      <c r="AM55" t="s">
        <v>358</v>
      </c>
      <c r="AN55" t="s">
        <v>358</v>
      </c>
      <c r="AO55" t="s">
        <v>359</v>
      </c>
      <c r="AP55" t="s">
        <v>1056</v>
      </c>
      <c r="AQ55" t="s">
        <v>361</v>
      </c>
      <c r="AR55" t="s">
        <v>362</v>
      </c>
      <c r="AS55" t="s">
        <v>1073</v>
      </c>
      <c r="AT55" t="s">
        <v>1058</v>
      </c>
      <c r="AU55" t="s">
        <v>1058</v>
      </c>
      <c r="AV55" t="s">
        <v>1059</v>
      </c>
      <c r="AW55" t="s">
        <v>1074</v>
      </c>
      <c r="AX55" t="s">
        <v>1075</v>
      </c>
      <c r="AY55" t="s">
        <v>368</v>
      </c>
      <c r="AZ55" t="s">
        <v>368</v>
      </c>
      <c r="BA55" t="s">
        <v>369</v>
      </c>
      <c r="BB55" t="s">
        <v>370</v>
      </c>
      <c r="BC55" t="s">
        <v>371</v>
      </c>
      <c r="BD55" t="s">
        <v>1063</v>
      </c>
      <c r="BE55" t="s">
        <v>1058</v>
      </c>
      <c r="BF55" t="s">
        <v>1059</v>
      </c>
      <c r="BG55" t="s">
        <v>340</v>
      </c>
      <c r="BH55" t="s">
        <v>340</v>
      </c>
      <c r="BI55" t="s">
        <v>1062</v>
      </c>
      <c r="BJ55" t="s">
        <v>283</v>
      </c>
      <c r="BK55" t="s">
        <v>372</v>
      </c>
      <c r="BL55" t="s">
        <v>370</v>
      </c>
      <c r="BM55" t="s">
        <v>370</v>
      </c>
      <c r="BN55" t="s">
        <v>370</v>
      </c>
      <c r="BO55" t="s">
        <v>340</v>
      </c>
      <c r="BP55" t="s">
        <v>370</v>
      </c>
      <c r="BQ55" t="s">
        <v>340</v>
      </c>
      <c r="BR55" t="s">
        <v>290</v>
      </c>
      <c r="BS55" t="s">
        <v>1062</v>
      </c>
      <c r="BT55" t="s">
        <v>370</v>
      </c>
      <c r="BU55" t="s">
        <v>340</v>
      </c>
      <c r="BV55" t="s">
        <v>340</v>
      </c>
      <c r="BW55" t="s">
        <v>340</v>
      </c>
      <c r="BX55" t="s">
        <v>340</v>
      </c>
      <c r="BY55" t="s">
        <v>373</v>
      </c>
      <c r="BZ55" t="s">
        <v>374</v>
      </c>
      <c r="CA55" t="s">
        <v>881</v>
      </c>
      <c r="CB55" t="s">
        <v>972</v>
      </c>
    </row>
    <row r="56" spans="1:80" x14ac:dyDescent="0.3">
      <c r="A56" t="s">
        <v>335</v>
      </c>
      <c r="B56" t="s">
        <v>954</v>
      </c>
      <c r="C56" t="s">
        <v>955</v>
      </c>
      <c r="D56" t="s">
        <v>178</v>
      </c>
      <c r="E56" t="s">
        <v>184</v>
      </c>
      <c r="F56" t="s">
        <v>185</v>
      </c>
      <c r="G56" t="s">
        <v>1076</v>
      </c>
      <c r="H56" t="s">
        <v>957</v>
      </c>
      <c r="I56" t="s">
        <v>340</v>
      </c>
      <c r="J56" t="s">
        <v>958</v>
      </c>
      <c r="K56" t="s">
        <v>959</v>
      </c>
      <c r="L56" t="s">
        <v>1076</v>
      </c>
      <c r="M56" t="s">
        <v>960</v>
      </c>
      <c r="N56" t="s">
        <v>1076</v>
      </c>
      <c r="O56" t="s">
        <v>1076</v>
      </c>
      <c r="P56" t="s">
        <v>340</v>
      </c>
      <c r="Q56" t="s">
        <v>340</v>
      </c>
      <c r="R56" t="s">
        <v>340</v>
      </c>
      <c r="S56" t="s">
        <v>1077</v>
      </c>
      <c r="T56" t="s">
        <v>1078</v>
      </c>
      <c r="U56" t="s">
        <v>384</v>
      </c>
      <c r="V56" t="s">
        <v>1079</v>
      </c>
      <c r="W56" t="s">
        <v>1080</v>
      </c>
      <c r="X56" t="s">
        <v>193</v>
      </c>
      <c r="Y56" t="s">
        <v>1081</v>
      </c>
      <c r="Z56" t="s">
        <v>1082</v>
      </c>
      <c r="AA56" t="s">
        <v>351</v>
      </c>
      <c r="AB56" t="s">
        <v>218</v>
      </c>
      <c r="AC56" t="s">
        <v>537</v>
      </c>
      <c r="AD56" t="s">
        <v>483</v>
      </c>
      <c r="AE56" t="s">
        <v>484</v>
      </c>
      <c r="AF56" t="s">
        <v>485</v>
      </c>
      <c r="AG56" t="s">
        <v>484</v>
      </c>
      <c r="AH56" t="s">
        <v>356</v>
      </c>
      <c r="AI56" t="s">
        <v>268</v>
      </c>
      <c r="AJ56" t="s">
        <v>538</v>
      </c>
      <c r="AK56" t="s">
        <v>358</v>
      </c>
      <c r="AL56" t="s">
        <v>358</v>
      </c>
      <c r="AM56" t="s">
        <v>358</v>
      </c>
      <c r="AN56" t="s">
        <v>358</v>
      </c>
      <c r="AO56" t="s">
        <v>359</v>
      </c>
      <c r="AP56" t="s">
        <v>663</v>
      </c>
      <c r="AQ56" t="s">
        <v>361</v>
      </c>
      <c r="AR56" t="s">
        <v>362</v>
      </c>
      <c r="AS56" t="s">
        <v>1083</v>
      </c>
      <c r="AT56" t="s">
        <v>967</v>
      </c>
      <c r="AU56" t="s">
        <v>968</v>
      </c>
      <c r="AV56" t="s">
        <v>969</v>
      </c>
      <c r="AW56" t="s">
        <v>1084</v>
      </c>
      <c r="AX56" t="s">
        <v>1085</v>
      </c>
      <c r="AY56" t="s">
        <v>368</v>
      </c>
      <c r="AZ56" t="s">
        <v>368</v>
      </c>
      <c r="BA56" t="s">
        <v>369</v>
      </c>
      <c r="BB56" t="s">
        <v>370</v>
      </c>
      <c r="BC56" t="s">
        <v>371</v>
      </c>
      <c r="BD56" t="s">
        <v>959</v>
      </c>
      <c r="BE56" t="s">
        <v>968</v>
      </c>
      <c r="BF56" t="s">
        <v>969</v>
      </c>
      <c r="BG56" t="s">
        <v>340</v>
      </c>
      <c r="BH56" t="s">
        <v>340</v>
      </c>
      <c r="BI56" t="s">
        <v>1076</v>
      </c>
      <c r="BJ56" t="s">
        <v>283</v>
      </c>
      <c r="BK56" t="s">
        <v>372</v>
      </c>
      <c r="BL56" t="s">
        <v>370</v>
      </c>
      <c r="BM56" t="s">
        <v>370</v>
      </c>
      <c r="BN56" t="s">
        <v>370</v>
      </c>
      <c r="BO56" t="s">
        <v>340</v>
      </c>
      <c r="BP56" t="s">
        <v>370</v>
      </c>
      <c r="BQ56" t="s">
        <v>340</v>
      </c>
      <c r="BR56" t="s">
        <v>290</v>
      </c>
      <c r="BS56" t="s">
        <v>1076</v>
      </c>
      <c r="BT56" t="s">
        <v>370</v>
      </c>
      <c r="BU56" t="s">
        <v>340</v>
      </c>
      <c r="BV56" t="s">
        <v>340</v>
      </c>
      <c r="BW56" t="s">
        <v>340</v>
      </c>
      <c r="BX56" t="s">
        <v>340</v>
      </c>
      <c r="BY56" t="s">
        <v>373</v>
      </c>
      <c r="BZ56" t="s">
        <v>374</v>
      </c>
      <c r="CA56" t="s">
        <v>881</v>
      </c>
      <c r="CB56" t="s">
        <v>972</v>
      </c>
    </row>
    <row r="57" spans="1:80" x14ac:dyDescent="0.3">
      <c r="A57" t="s">
        <v>335</v>
      </c>
      <c r="B57" t="s">
        <v>954</v>
      </c>
      <c r="C57" t="s">
        <v>955</v>
      </c>
      <c r="D57" t="s">
        <v>178</v>
      </c>
      <c r="E57" t="s">
        <v>184</v>
      </c>
      <c r="F57" t="s">
        <v>185</v>
      </c>
      <c r="G57" t="s">
        <v>1086</v>
      </c>
      <c r="H57" t="s">
        <v>957</v>
      </c>
      <c r="I57" t="s">
        <v>340</v>
      </c>
      <c r="J57" t="s">
        <v>958</v>
      </c>
      <c r="K57" t="s">
        <v>959</v>
      </c>
      <c r="L57" t="s">
        <v>1086</v>
      </c>
      <c r="M57" t="s">
        <v>960</v>
      </c>
      <c r="N57" t="s">
        <v>1086</v>
      </c>
      <c r="O57" t="s">
        <v>1086</v>
      </c>
      <c r="P57" t="s">
        <v>340</v>
      </c>
      <c r="Q57" t="s">
        <v>340</v>
      </c>
      <c r="R57" t="s">
        <v>340</v>
      </c>
      <c r="S57" t="s">
        <v>1087</v>
      </c>
      <c r="T57" t="s">
        <v>1088</v>
      </c>
      <c r="U57" t="s">
        <v>1089</v>
      </c>
      <c r="V57" t="s">
        <v>1090</v>
      </c>
      <c r="W57" t="s">
        <v>1091</v>
      </c>
      <c r="X57" t="s">
        <v>193</v>
      </c>
      <c r="Y57" t="s">
        <v>1092</v>
      </c>
      <c r="Z57" t="s">
        <v>1093</v>
      </c>
      <c r="AA57" t="s">
        <v>351</v>
      </c>
      <c r="AB57" t="s">
        <v>244</v>
      </c>
      <c r="AC57" t="s">
        <v>1094</v>
      </c>
      <c r="AD57" t="s">
        <v>483</v>
      </c>
      <c r="AE57" t="s">
        <v>484</v>
      </c>
      <c r="AF57" t="s">
        <v>485</v>
      </c>
      <c r="AG57" t="s">
        <v>484</v>
      </c>
      <c r="AH57" t="s">
        <v>356</v>
      </c>
      <c r="AI57" t="s">
        <v>268</v>
      </c>
      <c r="AJ57" t="s">
        <v>1095</v>
      </c>
      <c r="AK57" t="s">
        <v>358</v>
      </c>
      <c r="AL57" t="s">
        <v>358</v>
      </c>
      <c r="AM57" t="s">
        <v>358</v>
      </c>
      <c r="AN57" t="s">
        <v>358</v>
      </c>
      <c r="AO57" t="s">
        <v>359</v>
      </c>
      <c r="AP57" t="s">
        <v>663</v>
      </c>
      <c r="AQ57" t="s">
        <v>361</v>
      </c>
      <c r="AR57" t="s">
        <v>362</v>
      </c>
      <c r="AS57" t="s">
        <v>1096</v>
      </c>
      <c r="AT57" t="s">
        <v>967</v>
      </c>
      <c r="AU57" t="s">
        <v>968</v>
      </c>
      <c r="AV57" t="s">
        <v>969</v>
      </c>
      <c r="AW57" t="s">
        <v>1097</v>
      </c>
      <c r="AX57" t="s">
        <v>1098</v>
      </c>
      <c r="AY57" t="s">
        <v>368</v>
      </c>
      <c r="AZ57" t="s">
        <v>368</v>
      </c>
      <c r="BA57" t="s">
        <v>369</v>
      </c>
      <c r="BB57" t="s">
        <v>370</v>
      </c>
      <c r="BC57" t="s">
        <v>371</v>
      </c>
      <c r="BD57" t="s">
        <v>959</v>
      </c>
      <c r="BE57" t="s">
        <v>968</v>
      </c>
      <c r="BF57" t="s">
        <v>969</v>
      </c>
      <c r="BG57" t="s">
        <v>340</v>
      </c>
      <c r="BH57" t="s">
        <v>340</v>
      </c>
      <c r="BI57" t="s">
        <v>1086</v>
      </c>
      <c r="BJ57" t="s">
        <v>283</v>
      </c>
      <c r="BK57" t="s">
        <v>372</v>
      </c>
      <c r="BL57" t="s">
        <v>370</v>
      </c>
      <c r="BM57" t="s">
        <v>370</v>
      </c>
      <c r="BN57" t="s">
        <v>370</v>
      </c>
      <c r="BO57" t="s">
        <v>340</v>
      </c>
      <c r="BP57" t="s">
        <v>370</v>
      </c>
      <c r="BQ57" t="s">
        <v>340</v>
      </c>
      <c r="BR57" t="s">
        <v>290</v>
      </c>
      <c r="BS57" t="s">
        <v>1086</v>
      </c>
      <c r="BT57" t="s">
        <v>370</v>
      </c>
      <c r="BU57" t="s">
        <v>340</v>
      </c>
      <c r="BV57" t="s">
        <v>340</v>
      </c>
      <c r="BW57" t="s">
        <v>340</v>
      </c>
      <c r="BX57" t="s">
        <v>340</v>
      </c>
      <c r="BY57" t="s">
        <v>373</v>
      </c>
      <c r="BZ57" t="s">
        <v>374</v>
      </c>
      <c r="CA57" t="s">
        <v>881</v>
      </c>
      <c r="CB57" t="s">
        <v>972</v>
      </c>
    </row>
    <row r="58" spans="1:80" x14ac:dyDescent="0.3">
      <c r="A58" t="s">
        <v>335</v>
      </c>
      <c r="B58" t="s">
        <v>954</v>
      </c>
      <c r="C58" t="s">
        <v>955</v>
      </c>
      <c r="D58" t="s">
        <v>178</v>
      </c>
      <c r="E58" t="s">
        <v>184</v>
      </c>
      <c r="F58" t="s">
        <v>185</v>
      </c>
      <c r="G58" t="s">
        <v>1099</v>
      </c>
      <c r="H58" t="s">
        <v>1100</v>
      </c>
      <c r="I58" t="s">
        <v>340</v>
      </c>
      <c r="J58" t="s">
        <v>1101</v>
      </c>
      <c r="K58" t="s">
        <v>1102</v>
      </c>
      <c r="L58" t="s">
        <v>1099</v>
      </c>
      <c r="M58" t="s">
        <v>967</v>
      </c>
      <c r="N58" t="s">
        <v>1099</v>
      </c>
      <c r="O58" t="s">
        <v>1099</v>
      </c>
      <c r="P58" t="s">
        <v>340</v>
      </c>
      <c r="Q58" t="s">
        <v>340</v>
      </c>
      <c r="R58" t="s">
        <v>340</v>
      </c>
      <c r="S58" t="s">
        <v>1103</v>
      </c>
      <c r="T58" t="s">
        <v>1104</v>
      </c>
      <c r="U58" t="s">
        <v>1105</v>
      </c>
      <c r="V58" t="s">
        <v>1106</v>
      </c>
      <c r="W58" t="s">
        <v>1107</v>
      </c>
      <c r="X58" t="s">
        <v>193</v>
      </c>
      <c r="Y58" t="s">
        <v>1108</v>
      </c>
      <c r="Z58" t="s">
        <v>1109</v>
      </c>
      <c r="AA58" t="s">
        <v>876</v>
      </c>
      <c r="AB58" t="s">
        <v>218</v>
      </c>
      <c r="AC58" t="s">
        <v>1110</v>
      </c>
      <c r="AD58" t="s">
        <v>929</v>
      </c>
      <c r="AE58" t="s">
        <v>273</v>
      </c>
      <c r="AF58" t="s">
        <v>1111</v>
      </c>
      <c r="AG58" t="s">
        <v>273</v>
      </c>
      <c r="AH58" t="s">
        <v>930</v>
      </c>
      <c r="AI58" t="s">
        <v>273</v>
      </c>
      <c r="AJ58" t="s">
        <v>1112</v>
      </c>
      <c r="AK58" t="s">
        <v>358</v>
      </c>
      <c r="AL58" t="s">
        <v>358</v>
      </c>
      <c r="AM58" t="s">
        <v>358</v>
      </c>
      <c r="AN58" t="s">
        <v>358</v>
      </c>
      <c r="AO58" t="s">
        <v>359</v>
      </c>
      <c r="AP58" t="s">
        <v>821</v>
      </c>
      <c r="AQ58" t="s">
        <v>361</v>
      </c>
      <c r="AR58" t="s">
        <v>362</v>
      </c>
      <c r="AS58" t="s">
        <v>1113</v>
      </c>
      <c r="AT58" t="s">
        <v>1114</v>
      </c>
      <c r="AU58" t="s">
        <v>1114</v>
      </c>
      <c r="AV58" t="s">
        <v>1115</v>
      </c>
      <c r="AW58" t="s">
        <v>1116</v>
      </c>
      <c r="AX58" t="s">
        <v>1117</v>
      </c>
      <c r="AY58" t="s">
        <v>368</v>
      </c>
      <c r="AZ58" t="s">
        <v>368</v>
      </c>
      <c r="BA58" t="s">
        <v>369</v>
      </c>
      <c r="BB58" t="s">
        <v>370</v>
      </c>
      <c r="BC58" t="s">
        <v>371</v>
      </c>
      <c r="BD58" t="s">
        <v>1102</v>
      </c>
      <c r="BE58" t="s">
        <v>1114</v>
      </c>
      <c r="BF58" t="s">
        <v>1115</v>
      </c>
      <c r="BG58" t="s">
        <v>340</v>
      </c>
      <c r="BH58" t="s">
        <v>340</v>
      </c>
      <c r="BI58" t="s">
        <v>1099</v>
      </c>
      <c r="BJ58" t="s">
        <v>283</v>
      </c>
      <c r="BK58" t="s">
        <v>372</v>
      </c>
      <c r="BL58" t="s">
        <v>370</v>
      </c>
      <c r="BM58" t="s">
        <v>370</v>
      </c>
      <c r="BN58" t="s">
        <v>370</v>
      </c>
      <c r="BO58" t="s">
        <v>340</v>
      </c>
      <c r="BP58" t="s">
        <v>370</v>
      </c>
      <c r="BQ58" t="s">
        <v>340</v>
      </c>
      <c r="BR58" t="s">
        <v>290</v>
      </c>
      <c r="BS58" t="s">
        <v>1099</v>
      </c>
      <c r="BT58" t="s">
        <v>370</v>
      </c>
      <c r="BU58" t="s">
        <v>340</v>
      </c>
      <c r="BV58" t="s">
        <v>340</v>
      </c>
      <c r="BW58" t="s">
        <v>340</v>
      </c>
      <c r="BX58" t="s">
        <v>340</v>
      </c>
      <c r="BY58" t="s">
        <v>373</v>
      </c>
      <c r="BZ58" t="s">
        <v>374</v>
      </c>
      <c r="CA58" t="s">
        <v>881</v>
      </c>
      <c r="CB58" t="s">
        <v>972</v>
      </c>
    </row>
    <row r="59" spans="1:80" x14ac:dyDescent="0.3">
      <c r="A59" t="s">
        <v>335</v>
      </c>
      <c r="B59" t="s">
        <v>954</v>
      </c>
      <c r="C59" t="s">
        <v>955</v>
      </c>
      <c r="D59" t="s">
        <v>178</v>
      </c>
      <c r="E59" t="s">
        <v>184</v>
      </c>
      <c r="F59" t="s">
        <v>185</v>
      </c>
      <c r="G59" t="s">
        <v>1118</v>
      </c>
      <c r="H59" t="s">
        <v>1119</v>
      </c>
      <c r="I59" t="s">
        <v>340</v>
      </c>
      <c r="J59" t="s">
        <v>1120</v>
      </c>
      <c r="K59" t="s">
        <v>1121</v>
      </c>
      <c r="L59" t="s">
        <v>1118</v>
      </c>
      <c r="M59" t="s">
        <v>1122</v>
      </c>
      <c r="N59" t="s">
        <v>1118</v>
      </c>
      <c r="O59" t="s">
        <v>1118</v>
      </c>
      <c r="P59" t="s">
        <v>340</v>
      </c>
      <c r="Q59" t="s">
        <v>340</v>
      </c>
      <c r="R59" t="s">
        <v>340</v>
      </c>
      <c r="S59" t="s">
        <v>1123</v>
      </c>
      <c r="T59" t="s">
        <v>889</v>
      </c>
      <c r="U59" t="s">
        <v>1124</v>
      </c>
      <c r="V59" t="s">
        <v>1125</v>
      </c>
      <c r="W59" t="s">
        <v>1126</v>
      </c>
      <c r="X59" t="s">
        <v>193</v>
      </c>
      <c r="Y59" t="s">
        <v>1127</v>
      </c>
      <c r="Z59" t="s">
        <v>1128</v>
      </c>
      <c r="AA59" t="s">
        <v>1129</v>
      </c>
      <c r="AB59" t="s">
        <v>218</v>
      </c>
      <c r="AC59" t="s">
        <v>1130</v>
      </c>
      <c r="AD59" t="s">
        <v>483</v>
      </c>
      <c r="AE59" t="s">
        <v>484</v>
      </c>
      <c r="AF59" t="s">
        <v>1131</v>
      </c>
      <c r="AG59" t="s">
        <v>484</v>
      </c>
      <c r="AH59" t="s">
        <v>356</v>
      </c>
      <c r="AI59" t="s">
        <v>268</v>
      </c>
      <c r="AJ59" t="s">
        <v>1132</v>
      </c>
      <c r="AK59" t="s">
        <v>358</v>
      </c>
      <c r="AL59" t="s">
        <v>358</v>
      </c>
      <c r="AM59" t="s">
        <v>358</v>
      </c>
      <c r="AN59" t="s">
        <v>358</v>
      </c>
      <c r="AO59" t="s">
        <v>359</v>
      </c>
      <c r="AP59" t="s">
        <v>1133</v>
      </c>
      <c r="AQ59" t="s">
        <v>361</v>
      </c>
      <c r="AR59" t="s">
        <v>362</v>
      </c>
      <c r="AS59" t="s">
        <v>1134</v>
      </c>
      <c r="AT59" t="s">
        <v>1135</v>
      </c>
      <c r="AU59" t="s">
        <v>1135</v>
      </c>
      <c r="AV59" t="s">
        <v>1136</v>
      </c>
      <c r="AW59" t="s">
        <v>1137</v>
      </c>
      <c r="AX59" t="s">
        <v>1138</v>
      </c>
      <c r="AY59" t="s">
        <v>368</v>
      </c>
      <c r="AZ59" t="s">
        <v>368</v>
      </c>
      <c r="BA59" t="s">
        <v>369</v>
      </c>
      <c r="BB59" t="s">
        <v>370</v>
      </c>
      <c r="BC59" t="s">
        <v>371</v>
      </c>
      <c r="BD59" t="s">
        <v>1139</v>
      </c>
      <c r="BE59" t="s">
        <v>1135</v>
      </c>
      <c r="BF59" t="s">
        <v>1136</v>
      </c>
      <c r="BG59" t="s">
        <v>340</v>
      </c>
      <c r="BH59" t="s">
        <v>340</v>
      </c>
      <c r="BI59" t="s">
        <v>1118</v>
      </c>
      <c r="BJ59" t="s">
        <v>283</v>
      </c>
      <c r="BK59" t="s">
        <v>372</v>
      </c>
      <c r="BL59" t="s">
        <v>370</v>
      </c>
      <c r="BM59" t="s">
        <v>370</v>
      </c>
      <c r="BN59" t="s">
        <v>370</v>
      </c>
      <c r="BO59" t="s">
        <v>340</v>
      </c>
      <c r="BP59" t="s">
        <v>370</v>
      </c>
      <c r="BQ59" t="s">
        <v>340</v>
      </c>
      <c r="BR59" t="s">
        <v>290</v>
      </c>
      <c r="BS59" t="s">
        <v>1118</v>
      </c>
      <c r="BT59" t="s">
        <v>370</v>
      </c>
      <c r="BU59" t="s">
        <v>340</v>
      </c>
      <c r="BV59" t="s">
        <v>340</v>
      </c>
      <c r="BW59" t="s">
        <v>340</v>
      </c>
      <c r="BX59" t="s">
        <v>340</v>
      </c>
      <c r="BY59" t="s">
        <v>373</v>
      </c>
      <c r="BZ59" t="s">
        <v>374</v>
      </c>
      <c r="CA59" t="s">
        <v>881</v>
      </c>
      <c r="CB59" t="s">
        <v>972</v>
      </c>
    </row>
    <row r="60" spans="1:80" x14ac:dyDescent="0.3">
      <c r="A60" t="s">
        <v>335</v>
      </c>
      <c r="B60" t="s">
        <v>954</v>
      </c>
      <c r="C60" t="s">
        <v>955</v>
      </c>
      <c r="D60" t="s">
        <v>178</v>
      </c>
      <c r="E60" t="s">
        <v>184</v>
      </c>
      <c r="F60" t="s">
        <v>185</v>
      </c>
      <c r="G60" t="s">
        <v>1140</v>
      </c>
      <c r="H60" t="s">
        <v>1141</v>
      </c>
      <c r="I60" t="s">
        <v>340</v>
      </c>
      <c r="J60" t="s">
        <v>1142</v>
      </c>
      <c r="K60" t="s">
        <v>1143</v>
      </c>
      <c r="L60" t="s">
        <v>1140</v>
      </c>
      <c r="M60" t="s">
        <v>1144</v>
      </c>
      <c r="N60" t="s">
        <v>1140</v>
      </c>
      <c r="O60" t="s">
        <v>1140</v>
      </c>
      <c r="P60" t="s">
        <v>340</v>
      </c>
      <c r="Q60" t="s">
        <v>340</v>
      </c>
      <c r="R60" t="s">
        <v>340</v>
      </c>
      <c r="S60" t="s">
        <v>1145</v>
      </c>
      <c r="T60" t="s">
        <v>1146</v>
      </c>
      <c r="U60" t="s">
        <v>531</v>
      </c>
      <c r="V60" t="s">
        <v>1147</v>
      </c>
      <c r="W60" t="s">
        <v>1148</v>
      </c>
      <c r="X60" t="s">
        <v>193</v>
      </c>
      <c r="Y60" t="s">
        <v>1149</v>
      </c>
      <c r="Z60" t="s">
        <v>1150</v>
      </c>
      <c r="AA60" t="s">
        <v>7</v>
      </c>
      <c r="AB60" t="s">
        <v>218</v>
      </c>
      <c r="AC60" t="s">
        <v>1151</v>
      </c>
      <c r="AD60" t="s">
        <v>483</v>
      </c>
      <c r="AE60" t="s">
        <v>484</v>
      </c>
      <c r="AF60" t="s">
        <v>1131</v>
      </c>
      <c r="AG60" t="s">
        <v>484</v>
      </c>
      <c r="AH60" t="s">
        <v>356</v>
      </c>
      <c r="AI60" t="s">
        <v>268</v>
      </c>
      <c r="AJ60" t="s">
        <v>1152</v>
      </c>
      <c r="AK60" t="s">
        <v>358</v>
      </c>
      <c r="AL60" t="s">
        <v>358</v>
      </c>
      <c r="AM60" t="s">
        <v>358</v>
      </c>
      <c r="AN60" t="s">
        <v>358</v>
      </c>
      <c r="AO60" t="s">
        <v>359</v>
      </c>
      <c r="AP60" t="s">
        <v>1153</v>
      </c>
      <c r="AQ60" t="s">
        <v>361</v>
      </c>
      <c r="AR60" t="s">
        <v>362</v>
      </c>
      <c r="AS60" t="s">
        <v>1154</v>
      </c>
      <c r="AT60" t="s">
        <v>1155</v>
      </c>
      <c r="AU60" t="s">
        <v>1155</v>
      </c>
      <c r="AV60" t="s">
        <v>1156</v>
      </c>
      <c r="AW60" t="s">
        <v>1157</v>
      </c>
      <c r="AX60" t="s">
        <v>1158</v>
      </c>
      <c r="AY60" t="s">
        <v>368</v>
      </c>
      <c r="AZ60" t="s">
        <v>368</v>
      </c>
      <c r="BA60" t="s">
        <v>369</v>
      </c>
      <c r="BB60" t="s">
        <v>370</v>
      </c>
      <c r="BC60" t="s">
        <v>371</v>
      </c>
      <c r="BD60" t="s">
        <v>1159</v>
      </c>
      <c r="BE60" t="s">
        <v>1155</v>
      </c>
      <c r="BF60" t="s">
        <v>1135</v>
      </c>
      <c r="BG60" t="s">
        <v>340</v>
      </c>
      <c r="BH60" t="s">
        <v>340</v>
      </c>
      <c r="BI60" t="s">
        <v>1140</v>
      </c>
      <c r="BJ60" t="s">
        <v>283</v>
      </c>
      <c r="BK60" t="s">
        <v>372</v>
      </c>
      <c r="BL60" t="s">
        <v>370</v>
      </c>
      <c r="BM60" t="s">
        <v>370</v>
      </c>
      <c r="BN60" t="s">
        <v>370</v>
      </c>
      <c r="BO60" t="s">
        <v>340</v>
      </c>
      <c r="BP60" t="s">
        <v>370</v>
      </c>
      <c r="BQ60" t="s">
        <v>340</v>
      </c>
      <c r="BR60" t="s">
        <v>290</v>
      </c>
      <c r="BS60" t="s">
        <v>1140</v>
      </c>
      <c r="BT60" t="s">
        <v>370</v>
      </c>
      <c r="BU60" t="s">
        <v>340</v>
      </c>
      <c r="BV60" t="s">
        <v>340</v>
      </c>
      <c r="BW60" t="s">
        <v>340</v>
      </c>
      <c r="BX60" t="s">
        <v>340</v>
      </c>
      <c r="BY60" t="s">
        <v>373</v>
      </c>
      <c r="BZ60" t="s">
        <v>374</v>
      </c>
      <c r="CA60" t="s">
        <v>881</v>
      </c>
      <c r="CB60" t="s">
        <v>972</v>
      </c>
    </row>
    <row r="61" spans="1:80" x14ac:dyDescent="0.3">
      <c r="A61" t="s">
        <v>335</v>
      </c>
      <c r="B61" t="s">
        <v>954</v>
      </c>
      <c r="C61" t="s">
        <v>955</v>
      </c>
      <c r="D61" t="s">
        <v>178</v>
      </c>
      <c r="E61" t="s">
        <v>184</v>
      </c>
      <c r="F61" t="s">
        <v>185</v>
      </c>
      <c r="G61" t="s">
        <v>1160</v>
      </c>
      <c r="H61" t="s">
        <v>1161</v>
      </c>
      <c r="I61" t="s">
        <v>340</v>
      </c>
      <c r="J61" t="s">
        <v>1142</v>
      </c>
      <c r="K61" t="s">
        <v>1162</v>
      </c>
      <c r="L61" t="s">
        <v>1160</v>
      </c>
      <c r="M61" t="s">
        <v>1144</v>
      </c>
      <c r="N61" t="s">
        <v>1160</v>
      </c>
      <c r="O61" t="s">
        <v>1160</v>
      </c>
      <c r="P61" t="s">
        <v>340</v>
      </c>
      <c r="Q61" t="s">
        <v>340</v>
      </c>
      <c r="R61" t="s">
        <v>340</v>
      </c>
      <c r="S61" t="s">
        <v>1163</v>
      </c>
      <c r="T61" t="s">
        <v>531</v>
      </c>
      <c r="U61" t="s">
        <v>986</v>
      </c>
      <c r="V61" t="s">
        <v>1164</v>
      </c>
      <c r="W61" t="s">
        <v>1165</v>
      </c>
      <c r="X61" t="s">
        <v>193</v>
      </c>
      <c r="Y61" t="s">
        <v>1166</v>
      </c>
      <c r="Z61" t="s">
        <v>1167</v>
      </c>
      <c r="AA61" t="s">
        <v>1168</v>
      </c>
      <c r="AB61" t="s">
        <v>218</v>
      </c>
      <c r="AC61" t="s">
        <v>537</v>
      </c>
      <c r="AD61" t="s">
        <v>483</v>
      </c>
      <c r="AE61" t="s">
        <v>484</v>
      </c>
      <c r="AF61" t="s">
        <v>1131</v>
      </c>
      <c r="AG61" t="s">
        <v>484</v>
      </c>
      <c r="AH61" t="s">
        <v>356</v>
      </c>
      <c r="AI61" t="s">
        <v>268</v>
      </c>
      <c r="AJ61" t="s">
        <v>538</v>
      </c>
      <c r="AK61" t="s">
        <v>358</v>
      </c>
      <c r="AL61" t="s">
        <v>358</v>
      </c>
      <c r="AM61" t="s">
        <v>358</v>
      </c>
      <c r="AN61" t="s">
        <v>358</v>
      </c>
      <c r="AO61" t="s">
        <v>359</v>
      </c>
      <c r="AP61" t="s">
        <v>1169</v>
      </c>
      <c r="AQ61" t="s">
        <v>361</v>
      </c>
      <c r="AR61" t="s">
        <v>362</v>
      </c>
      <c r="AS61" t="s">
        <v>1170</v>
      </c>
      <c r="AT61" t="s">
        <v>1155</v>
      </c>
      <c r="AU61" t="s">
        <v>1155</v>
      </c>
      <c r="AV61" t="s">
        <v>1171</v>
      </c>
      <c r="AW61" t="s">
        <v>1172</v>
      </c>
      <c r="AX61" t="s">
        <v>1173</v>
      </c>
      <c r="AY61" t="s">
        <v>368</v>
      </c>
      <c r="AZ61" t="s">
        <v>368</v>
      </c>
      <c r="BA61" t="s">
        <v>369</v>
      </c>
      <c r="BB61" t="s">
        <v>370</v>
      </c>
      <c r="BC61" t="s">
        <v>371</v>
      </c>
      <c r="BD61" t="s">
        <v>1162</v>
      </c>
      <c r="BE61" t="s">
        <v>1155</v>
      </c>
      <c r="BF61" t="s">
        <v>1174</v>
      </c>
      <c r="BG61" t="s">
        <v>340</v>
      </c>
      <c r="BH61" t="s">
        <v>340</v>
      </c>
      <c r="BI61" t="s">
        <v>1160</v>
      </c>
      <c r="BJ61" t="s">
        <v>283</v>
      </c>
      <c r="BK61" t="s">
        <v>372</v>
      </c>
      <c r="BL61" t="s">
        <v>370</v>
      </c>
      <c r="BM61" t="s">
        <v>370</v>
      </c>
      <c r="BN61" t="s">
        <v>370</v>
      </c>
      <c r="BO61" t="s">
        <v>340</v>
      </c>
      <c r="BP61" t="s">
        <v>370</v>
      </c>
      <c r="BQ61" t="s">
        <v>340</v>
      </c>
      <c r="BR61" t="s">
        <v>290</v>
      </c>
      <c r="BS61" t="s">
        <v>1160</v>
      </c>
      <c r="BT61" t="s">
        <v>370</v>
      </c>
      <c r="BU61" t="s">
        <v>340</v>
      </c>
      <c r="BV61" t="s">
        <v>340</v>
      </c>
      <c r="BW61" t="s">
        <v>340</v>
      </c>
      <c r="BX61" t="s">
        <v>340</v>
      </c>
      <c r="BY61" t="s">
        <v>373</v>
      </c>
      <c r="BZ61" t="s">
        <v>374</v>
      </c>
      <c r="CA61" t="s">
        <v>881</v>
      </c>
      <c r="CB61" t="s">
        <v>972</v>
      </c>
    </row>
    <row r="62" spans="1:80" x14ac:dyDescent="0.3">
      <c r="A62" t="s">
        <v>335</v>
      </c>
      <c r="B62" t="s">
        <v>954</v>
      </c>
      <c r="C62" t="s">
        <v>955</v>
      </c>
      <c r="D62" t="s">
        <v>178</v>
      </c>
      <c r="E62" t="s">
        <v>184</v>
      </c>
      <c r="F62" t="s">
        <v>185</v>
      </c>
      <c r="G62" t="s">
        <v>1175</v>
      </c>
      <c r="H62" t="s">
        <v>1176</v>
      </c>
      <c r="I62" t="s">
        <v>340</v>
      </c>
      <c r="J62" t="s">
        <v>1142</v>
      </c>
      <c r="K62" t="s">
        <v>1177</v>
      </c>
      <c r="L62" t="s">
        <v>1175</v>
      </c>
      <c r="M62" t="s">
        <v>1144</v>
      </c>
      <c r="N62" t="s">
        <v>1175</v>
      </c>
      <c r="O62" t="s">
        <v>1175</v>
      </c>
      <c r="P62" t="s">
        <v>340</v>
      </c>
      <c r="Q62" t="s">
        <v>340</v>
      </c>
      <c r="R62" t="s">
        <v>340</v>
      </c>
      <c r="S62" t="s">
        <v>1178</v>
      </c>
      <c r="T62" t="s">
        <v>708</v>
      </c>
      <c r="U62" t="s">
        <v>1179</v>
      </c>
      <c r="V62" t="s">
        <v>1180</v>
      </c>
      <c r="W62" t="s">
        <v>1181</v>
      </c>
      <c r="X62" t="s">
        <v>198</v>
      </c>
      <c r="Y62" t="s">
        <v>965</v>
      </c>
      <c r="Z62" t="s">
        <v>1182</v>
      </c>
      <c r="AA62" t="s">
        <v>13</v>
      </c>
      <c r="AB62" t="s">
        <v>218</v>
      </c>
      <c r="AC62" t="s">
        <v>448</v>
      </c>
      <c r="AD62" t="s">
        <v>483</v>
      </c>
      <c r="AE62" t="s">
        <v>484</v>
      </c>
      <c r="AF62" t="s">
        <v>1131</v>
      </c>
      <c r="AG62" t="s">
        <v>484</v>
      </c>
      <c r="AH62" t="s">
        <v>356</v>
      </c>
      <c r="AI62" t="s">
        <v>268</v>
      </c>
      <c r="AJ62" t="s">
        <v>576</v>
      </c>
      <c r="AK62" t="s">
        <v>358</v>
      </c>
      <c r="AL62" t="s">
        <v>358</v>
      </c>
      <c r="AM62" t="s">
        <v>358</v>
      </c>
      <c r="AN62" t="s">
        <v>358</v>
      </c>
      <c r="AO62" t="s">
        <v>359</v>
      </c>
      <c r="AP62" t="s">
        <v>1183</v>
      </c>
      <c r="AQ62" t="s">
        <v>361</v>
      </c>
      <c r="AR62" t="s">
        <v>362</v>
      </c>
      <c r="AS62" t="s">
        <v>1184</v>
      </c>
      <c r="AT62" t="s">
        <v>1155</v>
      </c>
      <c r="AU62" t="s">
        <v>1155</v>
      </c>
      <c r="AV62" t="s">
        <v>1047</v>
      </c>
      <c r="AW62" t="s">
        <v>1185</v>
      </c>
      <c r="AX62" t="s">
        <v>1186</v>
      </c>
      <c r="AY62" t="s">
        <v>368</v>
      </c>
      <c r="AZ62" t="s">
        <v>368</v>
      </c>
      <c r="BA62" t="s">
        <v>369</v>
      </c>
      <c r="BB62" t="s">
        <v>370</v>
      </c>
      <c r="BC62" t="s">
        <v>371</v>
      </c>
      <c r="BD62" t="s">
        <v>1187</v>
      </c>
      <c r="BE62" t="s">
        <v>1188</v>
      </c>
      <c r="BF62" t="s">
        <v>1047</v>
      </c>
      <c r="BG62" t="s">
        <v>340</v>
      </c>
      <c r="BH62" t="s">
        <v>340</v>
      </c>
      <c r="BI62" t="s">
        <v>1175</v>
      </c>
      <c r="BJ62" t="s">
        <v>283</v>
      </c>
      <c r="BK62" t="s">
        <v>372</v>
      </c>
      <c r="BL62" t="s">
        <v>370</v>
      </c>
      <c r="BM62" t="s">
        <v>370</v>
      </c>
      <c r="BN62" t="s">
        <v>370</v>
      </c>
      <c r="BO62" t="s">
        <v>340</v>
      </c>
      <c r="BP62" t="s">
        <v>370</v>
      </c>
      <c r="BQ62" t="s">
        <v>340</v>
      </c>
      <c r="BR62" t="s">
        <v>290</v>
      </c>
      <c r="BS62" t="s">
        <v>1175</v>
      </c>
      <c r="BT62" t="s">
        <v>370</v>
      </c>
      <c r="BU62" t="s">
        <v>340</v>
      </c>
      <c r="BV62" t="s">
        <v>340</v>
      </c>
      <c r="BW62" t="s">
        <v>340</v>
      </c>
      <c r="BX62" t="s">
        <v>340</v>
      </c>
      <c r="BY62" t="s">
        <v>373</v>
      </c>
      <c r="BZ62" t="s">
        <v>374</v>
      </c>
      <c r="CA62" t="s">
        <v>881</v>
      </c>
      <c r="CB62" t="s">
        <v>972</v>
      </c>
    </row>
    <row r="63" spans="1:80" x14ac:dyDescent="0.3">
      <c r="A63" t="s">
        <v>335</v>
      </c>
      <c r="B63" t="s">
        <v>954</v>
      </c>
      <c r="C63" t="s">
        <v>955</v>
      </c>
      <c r="D63" t="s">
        <v>178</v>
      </c>
      <c r="E63" t="s">
        <v>184</v>
      </c>
      <c r="F63" t="s">
        <v>185</v>
      </c>
      <c r="G63" t="s">
        <v>1189</v>
      </c>
      <c r="H63" t="s">
        <v>1190</v>
      </c>
      <c r="I63" t="s">
        <v>340</v>
      </c>
      <c r="J63" t="s">
        <v>1191</v>
      </c>
      <c r="K63" t="s">
        <v>1192</v>
      </c>
      <c r="L63" t="s">
        <v>1189</v>
      </c>
      <c r="M63" t="s">
        <v>1193</v>
      </c>
      <c r="N63" t="s">
        <v>1189</v>
      </c>
      <c r="O63" t="s">
        <v>1189</v>
      </c>
      <c r="P63" t="s">
        <v>340</v>
      </c>
      <c r="Q63" t="s">
        <v>340</v>
      </c>
      <c r="R63" t="s">
        <v>340</v>
      </c>
      <c r="S63" t="s">
        <v>1194</v>
      </c>
      <c r="T63" t="s">
        <v>443</v>
      </c>
      <c r="U63" t="s">
        <v>605</v>
      </c>
      <c r="V63" t="s">
        <v>1195</v>
      </c>
      <c r="W63" t="s">
        <v>1196</v>
      </c>
      <c r="X63" t="s">
        <v>212</v>
      </c>
      <c r="Y63" t="s">
        <v>449</v>
      </c>
      <c r="Z63" t="s">
        <v>1197</v>
      </c>
      <c r="AA63" t="s">
        <v>1198</v>
      </c>
      <c r="AB63" t="s">
        <v>218</v>
      </c>
      <c r="AC63" t="s">
        <v>1199</v>
      </c>
      <c r="AD63" t="s">
        <v>1200</v>
      </c>
      <c r="AE63" t="s">
        <v>1199</v>
      </c>
      <c r="AF63" t="s">
        <v>1201</v>
      </c>
      <c r="AG63" t="s">
        <v>1202</v>
      </c>
      <c r="AH63" t="s">
        <v>1203</v>
      </c>
      <c r="AI63" t="s">
        <v>280</v>
      </c>
      <c r="AJ63" t="s">
        <v>1204</v>
      </c>
      <c r="AK63" t="s">
        <v>358</v>
      </c>
      <c r="AL63" t="s">
        <v>358</v>
      </c>
      <c r="AM63" t="s">
        <v>358</v>
      </c>
      <c r="AN63" t="s">
        <v>358</v>
      </c>
      <c r="AO63" t="s">
        <v>359</v>
      </c>
      <c r="AP63" t="s">
        <v>1205</v>
      </c>
      <c r="AQ63" t="s">
        <v>361</v>
      </c>
      <c r="AR63" t="s">
        <v>362</v>
      </c>
      <c r="AS63" t="s">
        <v>1206</v>
      </c>
      <c r="AT63" t="s">
        <v>967</v>
      </c>
      <c r="AU63" t="s">
        <v>967</v>
      </c>
      <c r="AV63" t="s">
        <v>1207</v>
      </c>
      <c r="AW63" t="s">
        <v>1208</v>
      </c>
      <c r="AX63" t="s">
        <v>1209</v>
      </c>
      <c r="AY63" t="s">
        <v>368</v>
      </c>
      <c r="AZ63" t="s">
        <v>368</v>
      </c>
      <c r="BA63" t="s">
        <v>369</v>
      </c>
      <c r="BB63" t="s">
        <v>370</v>
      </c>
      <c r="BC63" t="s">
        <v>371</v>
      </c>
      <c r="BD63" t="s">
        <v>1210</v>
      </c>
      <c r="BE63" t="s">
        <v>967</v>
      </c>
      <c r="BF63" t="s">
        <v>1207</v>
      </c>
      <c r="BG63" t="s">
        <v>340</v>
      </c>
      <c r="BH63" t="s">
        <v>340</v>
      </c>
      <c r="BI63" t="s">
        <v>1189</v>
      </c>
      <c r="BJ63" t="s">
        <v>283</v>
      </c>
      <c r="BK63" t="s">
        <v>372</v>
      </c>
      <c r="BL63" t="s">
        <v>370</v>
      </c>
      <c r="BM63" t="s">
        <v>370</v>
      </c>
      <c r="BN63" t="s">
        <v>370</v>
      </c>
      <c r="BO63" t="s">
        <v>340</v>
      </c>
      <c r="BP63" t="s">
        <v>370</v>
      </c>
      <c r="BQ63" t="s">
        <v>340</v>
      </c>
      <c r="BR63" t="s">
        <v>290</v>
      </c>
      <c r="BS63" t="s">
        <v>1189</v>
      </c>
      <c r="BT63" t="s">
        <v>370</v>
      </c>
      <c r="BU63" t="s">
        <v>340</v>
      </c>
      <c r="BV63" t="s">
        <v>340</v>
      </c>
      <c r="BW63" t="s">
        <v>340</v>
      </c>
      <c r="BX63" t="s">
        <v>340</v>
      </c>
      <c r="BY63" t="s">
        <v>373</v>
      </c>
      <c r="BZ63" t="s">
        <v>374</v>
      </c>
      <c r="CA63" t="s">
        <v>881</v>
      </c>
      <c r="CB63" t="s">
        <v>972</v>
      </c>
    </row>
    <row r="64" spans="1:80" x14ac:dyDescent="0.3">
      <c r="A64" t="s">
        <v>335</v>
      </c>
      <c r="B64" t="s">
        <v>954</v>
      </c>
      <c r="C64" t="s">
        <v>955</v>
      </c>
      <c r="D64" t="s">
        <v>178</v>
      </c>
      <c r="E64" t="s">
        <v>184</v>
      </c>
      <c r="F64" t="s">
        <v>185</v>
      </c>
      <c r="G64" t="s">
        <v>1211</v>
      </c>
      <c r="H64" t="s">
        <v>1212</v>
      </c>
      <c r="I64" t="s">
        <v>340</v>
      </c>
      <c r="J64" t="s">
        <v>1120</v>
      </c>
      <c r="K64" t="s">
        <v>1213</v>
      </c>
      <c r="L64" t="s">
        <v>1211</v>
      </c>
      <c r="M64" t="s">
        <v>1122</v>
      </c>
      <c r="N64" t="s">
        <v>1211</v>
      </c>
      <c r="O64" t="s">
        <v>1211</v>
      </c>
      <c r="P64" t="s">
        <v>340</v>
      </c>
      <c r="Q64" t="s">
        <v>340</v>
      </c>
      <c r="R64" t="s">
        <v>340</v>
      </c>
      <c r="S64" t="s">
        <v>1214</v>
      </c>
      <c r="T64" t="s">
        <v>1215</v>
      </c>
      <c r="U64" t="s">
        <v>476</v>
      </c>
      <c r="V64" t="s">
        <v>1216</v>
      </c>
      <c r="W64" t="s">
        <v>1217</v>
      </c>
      <c r="X64" t="s">
        <v>193</v>
      </c>
      <c r="Y64" t="s">
        <v>1218</v>
      </c>
      <c r="Z64" t="s">
        <v>608</v>
      </c>
      <c r="AA64" t="s">
        <v>7</v>
      </c>
      <c r="AB64" t="s">
        <v>218</v>
      </c>
      <c r="AC64" t="s">
        <v>1219</v>
      </c>
      <c r="AD64" t="s">
        <v>483</v>
      </c>
      <c r="AE64" t="s">
        <v>484</v>
      </c>
      <c r="AF64" t="s">
        <v>1131</v>
      </c>
      <c r="AG64" t="s">
        <v>484</v>
      </c>
      <c r="AH64" t="s">
        <v>356</v>
      </c>
      <c r="AI64" t="s">
        <v>268</v>
      </c>
      <c r="AJ64" t="s">
        <v>1016</v>
      </c>
      <c r="AK64" t="s">
        <v>358</v>
      </c>
      <c r="AL64" t="s">
        <v>358</v>
      </c>
      <c r="AM64" t="s">
        <v>358</v>
      </c>
      <c r="AN64" t="s">
        <v>358</v>
      </c>
      <c r="AO64" t="s">
        <v>359</v>
      </c>
      <c r="AP64" t="s">
        <v>1220</v>
      </c>
      <c r="AQ64" t="s">
        <v>361</v>
      </c>
      <c r="AR64" t="s">
        <v>362</v>
      </c>
      <c r="AS64" t="s">
        <v>1221</v>
      </c>
      <c r="AT64" t="s">
        <v>1135</v>
      </c>
      <c r="AU64" t="s">
        <v>1135</v>
      </c>
      <c r="AV64" t="s">
        <v>686</v>
      </c>
      <c r="AW64" t="s">
        <v>1222</v>
      </c>
      <c r="AX64" t="s">
        <v>1223</v>
      </c>
      <c r="AY64" t="s">
        <v>368</v>
      </c>
      <c r="AZ64" t="s">
        <v>368</v>
      </c>
      <c r="BA64" t="s">
        <v>369</v>
      </c>
      <c r="BB64" t="s">
        <v>370</v>
      </c>
      <c r="BC64" t="s">
        <v>371</v>
      </c>
      <c r="BD64" t="s">
        <v>1213</v>
      </c>
      <c r="BE64" t="s">
        <v>1135</v>
      </c>
      <c r="BF64" t="s">
        <v>686</v>
      </c>
      <c r="BG64" t="s">
        <v>340</v>
      </c>
      <c r="BH64" t="s">
        <v>340</v>
      </c>
      <c r="BI64" t="s">
        <v>1211</v>
      </c>
      <c r="BJ64" t="s">
        <v>283</v>
      </c>
      <c r="BK64" t="s">
        <v>372</v>
      </c>
      <c r="BL64" t="s">
        <v>370</v>
      </c>
      <c r="BM64" t="s">
        <v>370</v>
      </c>
      <c r="BN64" t="s">
        <v>370</v>
      </c>
      <c r="BO64" t="s">
        <v>340</v>
      </c>
      <c r="BP64" t="s">
        <v>370</v>
      </c>
      <c r="BQ64" t="s">
        <v>340</v>
      </c>
      <c r="BR64" t="s">
        <v>290</v>
      </c>
      <c r="BS64" t="s">
        <v>1211</v>
      </c>
      <c r="BT64" t="s">
        <v>370</v>
      </c>
      <c r="BU64" t="s">
        <v>340</v>
      </c>
      <c r="BV64" t="s">
        <v>340</v>
      </c>
      <c r="BW64" t="s">
        <v>340</v>
      </c>
      <c r="BX64" t="s">
        <v>340</v>
      </c>
      <c r="BY64" t="s">
        <v>373</v>
      </c>
      <c r="BZ64" t="s">
        <v>374</v>
      </c>
      <c r="CA64" t="s">
        <v>881</v>
      </c>
      <c r="CB64" t="s">
        <v>972</v>
      </c>
    </row>
    <row r="65" spans="1:80" x14ac:dyDescent="0.3">
      <c r="A65" t="s">
        <v>335</v>
      </c>
      <c r="B65" t="s">
        <v>954</v>
      </c>
      <c r="C65" t="s">
        <v>955</v>
      </c>
      <c r="D65" t="s">
        <v>178</v>
      </c>
      <c r="E65" t="s">
        <v>184</v>
      </c>
      <c r="F65" t="s">
        <v>185</v>
      </c>
      <c r="G65" t="s">
        <v>1224</v>
      </c>
      <c r="H65" t="s">
        <v>1225</v>
      </c>
      <c r="I65" t="s">
        <v>340</v>
      </c>
      <c r="J65" t="s">
        <v>1226</v>
      </c>
      <c r="K65" t="s">
        <v>1227</v>
      </c>
      <c r="L65" t="s">
        <v>1224</v>
      </c>
      <c r="M65" t="s">
        <v>1228</v>
      </c>
      <c r="N65" t="s">
        <v>1224</v>
      </c>
      <c r="O65" t="s">
        <v>1224</v>
      </c>
      <c r="P65" t="s">
        <v>340</v>
      </c>
      <c r="Q65" t="s">
        <v>340</v>
      </c>
      <c r="R65" t="s">
        <v>340</v>
      </c>
      <c r="S65" t="s">
        <v>1123</v>
      </c>
      <c r="T65" t="s">
        <v>889</v>
      </c>
      <c r="U65" t="s">
        <v>1124</v>
      </c>
      <c r="V65" t="s">
        <v>1125</v>
      </c>
      <c r="W65" t="s">
        <v>1126</v>
      </c>
      <c r="X65" t="s">
        <v>193</v>
      </c>
      <c r="Y65" t="s">
        <v>594</v>
      </c>
      <c r="Z65" t="s">
        <v>1128</v>
      </c>
      <c r="AA65" t="s">
        <v>1129</v>
      </c>
      <c r="AB65" t="s">
        <v>218</v>
      </c>
      <c r="AC65" t="s">
        <v>1130</v>
      </c>
      <c r="AD65" t="s">
        <v>483</v>
      </c>
      <c r="AE65" t="s">
        <v>484</v>
      </c>
      <c r="AF65" t="s">
        <v>1131</v>
      </c>
      <c r="AG65" t="s">
        <v>484</v>
      </c>
      <c r="AH65" t="s">
        <v>356</v>
      </c>
      <c r="AI65" t="s">
        <v>268</v>
      </c>
      <c r="AJ65" t="s">
        <v>1132</v>
      </c>
      <c r="AK65" t="s">
        <v>358</v>
      </c>
      <c r="AL65" t="s">
        <v>358</v>
      </c>
      <c r="AM65" t="s">
        <v>358</v>
      </c>
      <c r="AN65" t="s">
        <v>358</v>
      </c>
      <c r="AO65" t="s">
        <v>359</v>
      </c>
      <c r="AP65" t="s">
        <v>1220</v>
      </c>
      <c r="AQ65" t="s">
        <v>361</v>
      </c>
      <c r="AR65" t="s">
        <v>362</v>
      </c>
      <c r="AS65" t="s">
        <v>1229</v>
      </c>
      <c r="AT65" t="s">
        <v>1230</v>
      </c>
      <c r="AU65" t="s">
        <v>1230</v>
      </c>
      <c r="AV65" t="s">
        <v>579</v>
      </c>
      <c r="AW65" t="s">
        <v>1231</v>
      </c>
      <c r="AX65" t="s">
        <v>1232</v>
      </c>
      <c r="AY65" t="s">
        <v>368</v>
      </c>
      <c r="AZ65" t="s">
        <v>368</v>
      </c>
      <c r="BA65" t="s">
        <v>369</v>
      </c>
      <c r="BB65" t="s">
        <v>370</v>
      </c>
      <c r="BC65" t="s">
        <v>371</v>
      </c>
      <c r="BD65" t="s">
        <v>1233</v>
      </c>
      <c r="BE65" t="s">
        <v>1230</v>
      </c>
      <c r="BF65" t="s">
        <v>579</v>
      </c>
      <c r="BG65" t="s">
        <v>340</v>
      </c>
      <c r="BH65" t="s">
        <v>340</v>
      </c>
      <c r="BI65" t="s">
        <v>1224</v>
      </c>
      <c r="BJ65" t="s">
        <v>283</v>
      </c>
      <c r="BK65" t="s">
        <v>372</v>
      </c>
      <c r="BL65" t="s">
        <v>370</v>
      </c>
      <c r="BM65" t="s">
        <v>370</v>
      </c>
      <c r="BN65" t="s">
        <v>370</v>
      </c>
      <c r="BO65" t="s">
        <v>340</v>
      </c>
      <c r="BP65" t="s">
        <v>370</v>
      </c>
      <c r="BQ65" t="s">
        <v>340</v>
      </c>
      <c r="BR65" t="s">
        <v>290</v>
      </c>
      <c r="BS65" t="s">
        <v>1224</v>
      </c>
      <c r="BT65" t="s">
        <v>370</v>
      </c>
      <c r="BU65" t="s">
        <v>340</v>
      </c>
      <c r="BV65" t="s">
        <v>340</v>
      </c>
      <c r="BW65" t="s">
        <v>340</v>
      </c>
      <c r="BX65" t="s">
        <v>340</v>
      </c>
      <c r="BY65" t="s">
        <v>373</v>
      </c>
      <c r="BZ65" t="s">
        <v>374</v>
      </c>
      <c r="CA65" t="s">
        <v>881</v>
      </c>
      <c r="CB65" t="s">
        <v>972</v>
      </c>
    </row>
    <row r="66" spans="1:80" x14ac:dyDescent="0.3">
      <c r="A66" t="s">
        <v>335</v>
      </c>
      <c r="B66" t="s">
        <v>954</v>
      </c>
      <c r="C66" t="s">
        <v>955</v>
      </c>
      <c r="D66" t="s">
        <v>178</v>
      </c>
      <c r="E66" t="s">
        <v>184</v>
      </c>
      <c r="F66" t="s">
        <v>185</v>
      </c>
      <c r="G66" t="s">
        <v>1234</v>
      </c>
      <c r="H66" t="s">
        <v>1235</v>
      </c>
      <c r="I66" t="s">
        <v>340</v>
      </c>
      <c r="J66" t="s">
        <v>1135</v>
      </c>
      <c r="K66" t="s">
        <v>1236</v>
      </c>
      <c r="L66" t="s">
        <v>1234</v>
      </c>
      <c r="M66" t="s">
        <v>1237</v>
      </c>
      <c r="N66" t="s">
        <v>1234</v>
      </c>
      <c r="O66" t="s">
        <v>1234</v>
      </c>
      <c r="P66" t="s">
        <v>340</v>
      </c>
      <c r="Q66" t="s">
        <v>340</v>
      </c>
      <c r="R66" t="s">
        <v>340</v>
      </c>
      <c r="S66" t="s">
        <v>1238</v>
      </c>
      <c r="T66" t="s">
        <v>476</v>
      </c>
      <c r="U66" t="s">
        <v>1239</v>
      </c>
      <c r="V66" t="s">
        <v>1240</v>
      </c>
      <c r="W66" t="s">
        <v>1241</v>
      </c>
      <c r="X66" t="s">
        <v>193</v>
      </c>
      <c r="Y66" t="s">
        <v>1242</v>
      </c>
      <c r="Z66" t="s">
        <v>1243</v>
      </c>
      <c r="AA66" t="s">
        <v>1244</v>
      </c>
      <c r="AB66" t="s">
        <v>218</v>
      </c>
      <c r="AC66" t="s">
        <v>537</v>
      </c>
      <c r="AD66" t="s">
        <v>1245</v>
      </c>
      <c r="AE66" t="s">
        <v>1246</v>
      </c>
      <c r="AF66" t="s">
        <v>1247</v>
      </c>
      <c r="AG66" t="s">
        <v>1246</v>
      </c>
      <c r="AH66" t="s">
        <v>356</v>
      </c>
      <c r="AI66" t="s">
        <v>268</v>
      </c>
      <c r="AJ66" t="s">
        <v>1248</v>
      </c>
      <c r="AK66" t="s">
        <v>358</v>
      </c>
      <c r="AL66" t="s">
        <v>358</v>
      </c>
      <c r="AM66" t="s">
        <v>358</v>
      </c>
      <c r="AN66" t="s">
        <v>358</v>
      </c>
      <c r="AO66" t="s">
        <v>359</v>
      </c>
      <c r="AP66" t="s">
        <v>821</v>
      </c>
      <c r="AQ66" t="s">
        <v>361</v>
      </c>
      <c r="AR66" t="s">
        <v>362</v>
      </c>
      <c r="AS66" t="s">
        <v>1249</v>
      </c>
      <c r="AT66" t="s">
        <v>1250</v>
      </c>
      <c r="AU66" t="s">
        <v>1250</v>
      </c>
      <c r="AV66" t="s">
        <v>882</v>
      </c>
      <c r="AW66" t="s">
        <v>1251</v>
      </c>
      <c r="AX66" t="s">
        <v>1252</v>
      </c>
      <c r="AY66" t="s">
        <v>368</v>
      </c>
      <c r="AZ66" t="s">
        <v>368</v>
      </c>
      <c r="BA66" t="s">
        <v>369</v>
      </c>
      <c r="BB66" t="s">
        <v>370</v>
      </c>
      <c r="BC66" t="s">
        <v>371</v>
      </c>
      <c r="BD66" t="s">
        <v>1236</v>
      </c>
      <c r="BE66" t="s">
        <v>1250</v>
      </c>
      <c r="BF66" t="s">
        <v>882</v>
      </c>
      <c r="BG66" t="s">
        <v>340</v>
      </c>
      <c r="BH66" t="s">
        <v>340</v>
      </c>
      <c r="BI66" t="s">
        <v>1234</v>
      </c>
      <c r="BJ66" t="s">
        <v>283</v>
      </c>
      <c r="BK66" t="s">
        <v>372</v>
      </c>
      <c r="BL66" t="s">
        <v>370</v>
      </c>
      <c r="BM66" t="s">
        <v>370</v>
      </c>
      <c r="BN66" t="s">
        <v>370</v>
      </c>
      <c r="BO66" t="s">
        <v>340</v>
      </c>
      <c r="BP66" t="s">
        <v>370</v>
      </c>
      <c r="BQ66" t="s">
        <v>340</v>
      </c>
      <c r="BR66" t="s">
        <v>290</v>
      </c>
      <c r="BS66" t="s">
        <v>1234</v>
      </c>
      <c r="BT66" t="s">
        <v>370</v>
      </c>
      <c r="BU66" t="s">
        <v>340</v>
      </c>
      <c r="BV66" t="s">
        <v>340</v>
      </c>
      <c r="BW66" t="s">
        <v>340</v>
      </c>
      <c r="BX66" t="s">
        <v>340</v>
      </c>
      <c r="BY66" t="s">
        <v>373</v>
      </c>
      <c r="BZ66" t="s">
        <v>374</v>
      </c>
      <c r="CA66" t="s">
        <v>881</v>
      </c>
      <c r="CB66" t="s">
        <v>972</v>
      </c>
    </row>
    <row r="67" spans="1:80" x14ac:dyDescent="0.3">
      <c r="A67" t="s">
        <v>335</v>
      </c>
      <c r="B67" t="s">
        <v>954</v>
      </c>
      <c r="C67" t="s">
        <v>955</v>
      </c>
      <c r="D67" t="s">
        <v>178</v>
      </c>
      <c r="E67" t="s">
        <v>184</v>
      </c>
      <c r="F67" t="s">
        <v>185</v>
      </c>
      <c r="G67" t="s">
        <v>1253</v>
      </c>
      <c r="H67" t="s">
        <v>1254</v>
      </c>
      <c r="I67" t="s">
        <v>340</v>
      </c>
      <c r="J67" t="s">
        <v>1255</v>
      </c>
      <c r="K67" t="s">
        <v>1256</v>
      </c>
      <c r="L67" t="s">
        <v>1253</v>
      </c>
      <c r="M67" t="s">
        <v>1257</v>
      </c>
      <c r="N67" t="s">
        <v>1253</v>
      </c>
      <c r="O67" t="s">
        <v>1253</v>
      </c>
      <c r="P67" t="s">
        <v>340</v>
      </c>
      <c r="Q67" t="s">
        <v>340</v>
      </c>
      <c r="R67" t="s">
        <v>340</v>
      </c>
      <c r="S67" t="s">
        <v>1258</v>
      </c>
      <c r="T67" t="s">
        <v>1259</v>
      </c>
      <c r="U67" t="s">
        <v>1260</v>
      </c>
      <c r="V67" t="s">
        <v>834</v>
      </c>
      <c r="W67" t="s">
        <v>835</v>
      </c>
      <c r="X67" t="s">
        <v>193</v>
      </c>
      <c r="Y67" t="s">
        <v>775</v>
      </c>
      <c r="Z67" t="s">
        <v>776</v>
      </c>
      <c r="AA67" t="s">
        <v>351</v>
      </c>
      <c r="AB67" t="s">
        <v>218</v>
      </c>
      <c r="AC67" t="s">
        <v>448</v>
      </c>
      <c r="AD67" t="s">
        <v>483</v>
      </c>
      <c r="AE67" t="s">
        <v>484</v>
      </c>
      <c r="AF67" t="s">
        <v>1131</v>
      </c>
      <c r="AG67" t="s">
        <v>484</v>
      </c>
      <c r="AH67" t="s">
        <v>356</v>
      </c>
      <c r="AI67" t="s">
        <v>268</v>
      </c>
      <c r="AJ67" t="s">
        <v>576</v>
      </c>
      <c r="AK67" t="s">
        <v>358</v>
      </c>
      <c r="AL67" t="s">
        <v>358</v>
      </c>
      <c r="AM67" t="s">
        <v>358</v>
      </c>
      <c r="AN67" t="s">
        <v>358</v>
      </c>
      <c r="AO67" t="s">
        <v>359</v>
      </c>
      <c r="AP67" t="s">
        <v>821</v>
      </c>
      <c r="AQ67" t="s">
        <v>361</v>
      </c>
      <c r="AR67" t="s">
        <v>362</v>
      </c>
      <c r="AS67" t="s">
        <v>1261</v>
      </c>
      <c r="AT67" t="s">
        <v>1262</v>
      </c>
      <c r="AU67" t="s">
        <v>1262</v>
      </c>
      <c r="AV67" t="s">
        <v>421</v>
      </c>
      <c r="AW67" t="s">
        <v>1263</v>
      </c>
      <c r="AX67" t="s">
        <v>1264</v>
      </c>
      <c r="AY67" t="s">
        <v>368</v>
      </c>
      <c r="AZ67" t="s">
        <v>368</v>
      </c>
      <c r="BA67" t="s">
        <v>369</v>
      </c>
      <c r="BB67" t="s">
        <v>370</v>
      </c>
      <c r="BC67" t="s">
        <v>371</v>
      </c>
      <c r="BD67" t="s">
        <v>1256</v>
      </c>
      <c r="BE67" t="s">
        <v>1262</v>
      </c>
      <c r="BF67" t="s">
        <v>421</v>
      </c>
      <c r="BG67" t="s">
        <v>340</v>
      </c>
      <c r="BH67" t="s">
        <v>340</v>
      </c>
      <c r="BI67" t="s">
        <v>1253</v>
      </c>
      <c r="BJ67" t="s">
        <v>283</v>
      </c>
      <c r="BK67" t="s">
        <v>372</v>
      </c>
      <c r="BL67" t="s">
        <v>370</v>
      </c>
      <c r="BM67" t="s">
        <v>370</v>
      </c>
      <c r="BN67" t="s">
        <v>370</v>
      </c>
      <c r="BO67" t="s">
        <v>340</v>
      </c>
      <c r="BP67" t="s">
        <v>370</v>
      </c>
      <c r="BQ67" t="s">
        <v>340</v>
      </c>
      <c r="BR67" t="s">
        <v>290</v>
      </c>
      <c r="BS67" t="s">
        <v>1253</v>
      </c>
      <c r="BT67" t="s">
        <v>370</v>
      </c>
      <c r="BU67" t="s">
        <v>340</v>
      </c>
      <c r="BV67" t="s">
        <v>340</v>
      </c>
      <c r="BW67" t="s">
        <v>340</v>
      </c>
      <c r="BX67" t="s">
        <v>340</v>
      </c>
      <c r="BY67" t="s">
        <v>373</v>
      </c>
      <c r="BZ67" t="s">
        <v>374</v>
      </c>
      <c r="CA67" t="s">
        <v>881</v>
      </c>
      <c r="CB67" t="s">
        <v>972</v>
      </c>
    </row>
    <row r="68" spans="1:80" x14ac:dyDescent="0.3">
      <c r="A68" t="s">
        <v>335</v>
      </c>
      <c r="B68" t="s">
        <v>954</v>
      </c>
      <c r="C68" t="s">
        <v>955</v>
      </c>
      <c r="D68" t="s">
        <v>178</v>
      </c>
      <c r="E68" t="s">
        <v>184</v>
      </c>
      <c r="F68" t="s">
        <v>185</v>
      </c>
      <c r="G68" t="s">
        <v>1265</v>
      </c>
      <c r="H68" t="s">
        <v>1266</v>
      </c>
      <c r="I68" t="s">
        <v>340</v>
      </c>
      <c r="J68" t="s">
        <v>1257</v>
      </c>
      <c r="K68" t="s">
        <v>1267</v>
      </c>
      <c r="L68" t="s">
        <v>1265</v>
      </c>
      <c r="M68" t="s">
        <v>1268</v>
      </c>
      <c r="N68" t="s">
        <v>1265</v>
      </c>
      <c r="O68" t="s">
        <v>1265</v>
      </c>
      <c r="P68" t="s">
        <v>340</v>
      </c>
      <c r="Q68" t="s">
        <v>340</v>
      </c>
      <c r="R68" t="s">
        <v>340</v>
      </c>
      <c r="S68" t="s">
        <v>1269</v>
      </c>
      <c r="T68" t="s">
        <v>1270</v>
      </c>
      <c r="U68" t="s">
        <v>1271</v>
      </c>
      <c r="V68" t="s">
        <v>1272</v>
      </c>
      <c r="W68" t="s">
        <v>1273</v>
      </c>
      <c r="X68" t="s">
        <v>193</v>
      </c>
      <c r="Y68" t="s">
        <v>1274</v>
      </c>
      <c r="Z68" t="s">
        <v>1275</v>
      </c>
      <c r="AA68" t="s">
        <v>351</v>
      </c>
      <c r="AB68" t="s">
        <v>218</v>
      </c>
      <c r="AC68" t="s">
        <v>414</v>
      </c>
      <c r="AD68" t="s">
        <v>415</v>
      </c>
      <c r="AE68" t="s">
        <v>416</v>
      </c>
      <c r="AF68" t="s">
        <v>417</v>
      </c>
      <c r="AG68" t="s">
        <v>416</v>
      </c>
      <c r="AH68" t="s">
        <v>356</v>
      </c>
      <c r="AI68" t="s">
        <v>268</v>
      </c>
      <c r="AJ68" t="s">
        <v>418</v>
      </c>
      <c r="AK68" t="s">
        <v>358</v>
      </c>
      <c r="AL68" t="s">
        <v>358</v>
      </c>
      <c r="AM68" t="s">
        <v>358</v>
      </c>
      <c r="AN68" t="s">
        <v>358</v>
      </c>
      <c r="AO68" t="s">
        <v>359</v>
      </c>
      <c r="AP68" t="s">
        <v>1056</v>
      </c>
      <c r="AQ68" t="s">
        <v>361</v>
      </c>
      <c r="AR68" t="s">
        <v>362</v>
      </c>
      <c r="AS68" t="s">
        <v>1276</v>
      </c>
      <c r="AT68" t="s">
        <v>1262</v>
      </c>
      <c r="AU68" t="s">
        <v>1262</v>
      </c>
      <c r="AV68" t="s">
        <v>769</v>
      </c>
      <c r="AW68" t="s">
        <v>1277</v>
      </c>
      <c r="AX68" t="s">
        <v>1278</v>
      </c>
      <c r="AY68" t="s">
        <v>368</v>
      </c>
      <c r="AZ68" t="s">
        <v>368</v>
      </c>
      <c r="BA68" t="s">
        <v>369</v>
      </c>
      <c r="BB68" t="s">
        <v>370</v>
      </c>
      <c r="BC68" t="s">
        <v>371</v>
      </c>
      <c r="BD68" t="s">
        <v>1267</v>
      </c>
      <c r="BE68" t="s">
        <v>1262</v>
      </c>
      <c r="BF68" t="s">
        <v>769</v>
      </c>
      <c r="BG68" t="s">
        <v>340</v>
      </c>
      <c r="BH68" t="s">
        <v>340</v>
      </c>
      <c r="BI68" t="s">
        <v>1265</v>
      </c>
      <c r="BJ68" t="s">
        <v>283</v>
      </c>
      <c r="BK68" t="s">
        <v>372</v>
      </c>
      <c r="BL68" t="s">
        <v>370</v>
      </c>
      <c r="BM68" t="s">
        <v>370</v>
      </c>
      <c r="BN68" t="s">
        <v>370</v>
      </c>
      <c r="BO68" t="s">
        <v>340</v>
      </c>
      <c r="BP68" t="s">
        <v>370</v>
      </c>
      <c r="BQ68" t="s">
        <v>340</v>
      </c>
      <c r="BR68" t="s">
        <v>290</v>
      </c>
      <c r="BS68" t="s">
        <v>1265</v>
      </c>
      <c r="BT68" t="s">
        <v>370</v>
      </c>
      <c r="BU68" t="s">
        <v>340</v>
      </c>
      <c r="BV68" t="s">
        <v>340</v>
      </c>
      <c r="BW68" t="s">
        <v>340</v>
      </c>
      <c r="BX68" t="s">
        <v>340</v>
      </c>
      <c r="BY68" t="s">
        <v>373</v>
      </c>
      <c r="BZ68" t="s">
        <v>374</v>
      </c>
      <c r="CA68" t="s">
        <v>881</v>
      </c>
      <c r="CB68" t="s">
        <v>972</v>
      </c>
    </row>
    <row r="69" spans="1:80" x14ac:dyDescent="0.3">
      <c r="A69" t="s">
        <v>335</v>
      </c>
      <c r="B69" t="s">
        <v>954</v>
      </c>
      <c r="C69" t="s">
        <v>955</v>
      </c>
      <c r="D69" t="s">
        <v>178</v>
      </c>
      <c r="E69" t="s">
        <v>184</v>
      </c>
      <c r="F69" t="s">
        <v>185</v>
      </c>
      <c r="G69" t="s">
        <v>1279</v>
      </c>
      <c r="H69" t="s">
        <v>957</v>
      </c>
      <c r="I69" t="s">
        <v>340</v>
      </c>
      <c r="J69" t="s">
        <v>958</v>
      </c>
      <c r="K69" t="s">
        <v>959</v>
      </c>
      <c r="L69" t="s">
        <v>1279</v>
      </c>
      <c r="M69" t="s">
        <v>960</v>
      </c>
      <c r="N69" t="s">
        <v>1279</v>
      </c>
      <c r="O69" t="s">
        <v>1279</v>
      </c>
      <c r="P69" t="s">
        <v>340</v>
      </c>
      <c r="Q69" t="s">
        <v>340</v>
      </c>
      <c r="R69" t="s">
        <v>340</v>
      </c>
      <c r="S69" t="s">
        <v>1280</v>
      </c>
      <c r="T69" t="s">
        <v>1281</v>
      </c>
      <c r="U69" t="s">
        <v>1282</v>
      </c>
      <c r="V69" t="s">
        <v>1283</v>
      </c>
      <c r="W69" t="s">
        <v>1284</v>
      </c>
      <c r="X69" t="s">
        <v>210</v>
      </c>
      <c r="Y69" t="s">
        <v>1285</v>
      </c>
      <c r="Z69" t="s">
        <v>466</v>
      </c>
      <c r="AA69" t="s">
        <v>351</v>
      </c>
      <c r="AB69" t="s">
        <v>218</v>
      </c>
      <c r="AC69" t="s">
        <v>1286</v>
      </c>
      <c r="AD69" t="s">
        <v>415</v>
      </c>
      <c r="AE69" t="s">
        <v>416</v>
      </c>
      <c r="AF69" t="s">
        <v>417</v>
      </c>
      <c r="AG69" t="s">
        <v>484</v>
      </c>
      <c r="AH69" t="s">
        <v>356</v>
      </c>
      <c r="AI69" t="s">
        <v>268</v>
      </c>
      <c r="AJ69" t="s">
        <v>1287</v>
      </c>
      <c r="AK69" t="s">
        <v>358</v>
      </c>
      <c r="AL69" t="s">
        <v>358</v>
      </c>
      <c r="AM69" t="s">
        <v>358</v>
      </c>
      <c r="AN69" t="s">
        <v>358</v>
      </c>
      <c r="AO69" t="s">
        <v>359</v>
      </c>
      <c r="AP69" t="s">
        <v>663</v>
      </c>
      <c r="AQ69" t="s">
        <v>361</v>
      </c>
      <c r="AR69" t="s">
        <v>362</v>
      </c>
      <c r="AS69" t="s">
        <v>1288</v>
      </c>
      <c r="AT69" t="s">
        <v>967</v>
      </c>
      <c r="AU69" t="s">
        <v>968</v>
      </c>
      <c r="AV69" t="s">
        <v>969</v>
      </c>
      <c r="AW69" t="s">
        <v>1289</v>
      </c>
      <c r="AX69" t="s">
        <v>1290</v>
      </c>
      <c r="AY69" t="s">
        <v>368</v>
      </c>
      <c r="AZ69" t="s">
        <v>368</v>
      </c>
      <c r="BA69" t="s">
        <v>369</v>
      </c>
      <c r="BB69" t="s">
        <v>370</v>
      </c>
      <c r="BC69" t="s">
        <v>371</v>
      </c>
      <c r="BD69" t="s">
        <v>959</v>
      </c>
      <c r="BE69" t="s">
        <v>968</v>
      </c>
      <c r="BF69" t="s">
        <v>969</v>
      </c>
      <c r="BG69" t="s">
        <v>340</v>
      </c>
      <c r="BH69" t="s">
        <v>340</v>
      </c>
      <c r="BI69" t="s">
        <v>1279</v>
      </c>
      <c r="BJ69" t="s">
        <v>283</v>
      </c>
      <c r="BK69" t="s">
        <v>372</v>
      </c>
      <c r="BL69" t="s">
        <v>370</v>
      </c>
      <c r="BM69" t="s">
        <v>370</v>
      </c>
      <c r="BN69" t="s">
        <v>370</v>
      </c>
      <c r="BO69" t="s">
        <v>340</v>
      </c>
      <c r="BP69" t="s">
        <v>370</v>
      </c>
      <c r="BQ69" t="s">
        <v>340</v>
      </c>
      <c r="BR69" t="s">
        <v>290</v>
      </c>
      <c r="BS69" t="s">
        <v>1279</v>
      </c>
      <c r="BT69" t="s">
        <v>370</v>
      </c>
      <c r="BU69" t="s">
        <v>340</v>
      </c>
      <c r="BV69" t="s">
        <v>340</v>
      </c>
      <c r="BW69" t="s">
        <v>340</v>
      </c>
      <c r="BX69" t="s">
        <v>340</v>
      </c>
      <c r="BY69" t="s">
        <v>373</v>
      </c>
      <c r="BZ69" t="s">
        <v>374</v>
      </c>
      <c r="CA69" t="s">
        <v>881</v>
      </c>
      <c r="CB69" t="s">
        <v>972</v>
      </c>
    </row>
    <row r="70" spans="1:80" x14ac:dyDescent="0.3">
      <c r="A70" t="s">
        <v>335</v>
      </c>
      <c r="B70" t="s">
        <v>954</v>
      </c>
      <c r="C70" t="s">
        <v>955</v>
      </c>
      <c r="D70" t="s">
        <v>178</v>
      </c>
      <c r="E70" t="s">
        <v>184</v>
      </c>
      <c r="F70" t="s">
        <v>185</v>
      </c>
      <c r="G70" t="s">
        <v>1291</v>
      </c>
      <c r="H70" t="s">
        <v>957</v>
      </c>
      <c r="I70" t="s">
        <v>340</v>
      </c>
      <c r="J70" t="s">
        <v>958</v>
      </c>
      <c r="K70" t="s">
        <v>959</v>
      </c>
      <c r="L70" t="s">
        <v>1291</v>
      </c>
      <c r="M70" t="s">
        <v>960</v>
      </c>
      <c r="N70" t="s">
        <v>1291</v>
      </c>
      <c r="O70" t="s">
        <v>1291</v>
      </c>
      <c r="P70" t="s">
        <v>340</v>
      </c>
      <c r="Q70" t="s">
        <v>340</v>
      </c>
      <c r="R70" t="s">
        <v>340</v>
      </c>
      <c r="S70" t="s">
        <v>1292</v>
      </c>
      <c r="T70" t="s">
        <v>1293</v>
      </c>
      <c r="U70" t="s">
        <v>673</v>
      </c>
      <c r="V70" t="s">
        <v>1294</v>
      </c>
      <c r="W70" t="s">
        <v>1295</v>
      </c>
      <c r="X70" t="s">
        <v>193</v>
      </c>
      <c r="Y70" t="s">
        <v>775</v>
      </c>
      <c r="Z70" t="s">
        <v>979</v>
      </c>
      <c r="AA70" t="s">
        <v>351</v>
      </c>
      <c r="AB70" t="s">
        <v>218</v>
      </c>
      <c r="AC70" t="s">
        <v>448</v>
      </c>
      <c r="AD70" t="s">
        <v>483</v>
      </c>
      <c r="AE70" t="s">
        <v>484</v>
      </c>
      <c r="AF70" t="s">
        <v>485</v>
      </c>
      <c r="AG70" t="s">
        <v>484</v>
      </c>
      <c r="AH70" t="s">
        <v>356</v>
      </c>
      <c r="AI70" t="s">
        <v>268</v>
      </c>
      <c r="AJ70" t="s">
        <v>576</v>
      </c>
      <c r="AK70" t="s">
        <v>358</v>
      </c>
      <c r="AL70" t="s">
        <v>358</v>
      </c>
      <c r="AM70" t="s">
        <v>358</v>
      </c>
      <c r="AN70" t="s">
        <v>358</v>
      </c>
      <c r="AO70" t="s">
        <v>359</v>
      </c>
      <c r="AP70" t="s">
        <v>663</v>
      </c>
      <c r="AQ70" t="s">
        <v>361</v>
      </c>
      <c r="AR70" t="s">
        <v>362</v>
      </c>
      <c r="AS70" t="s">
        <v>1296</v>
      </c>
      <c r="AT70" t="s">
        <v>967</v>
      </c>
      <c r="AU70" t="s">
        <v>968</v>
      </c>
      <c r="AV70" t="s">
        <v>969</v>
      </c>
      <c r="AW70" t="s">
        <v>1084</v>
      </c>
      <c r="AX70" t="s">
        <v>1085</v>
      </c>
      <c r="AY70" t="s">
        <v>368</v>
      </c>
      <c r="AZ70" t="s">
        <v>368</v>
      </c>
      <c r="BA70" t="s">
        <v>369</v>
      </c>
      <c r="BB70" t="s">
        <v>370</v>
      </c>
      <c r="BC70" t="s">
        <v>371</v>
      </c>
      <c r="BD70" t="s">
        <v>959</v>
      </c>
      <c r="BE70" t="s">
        <v>968</v>
      </c>
      <c r="BF70" t="s">
        <v>969</v>
      </c>
      <c r="BG70" t="s">
        <v>340</v>
      </c>
      <c r="BH70" t="s">
        <v>340</v>
      </c>
      <c r="BI70" t="s">
        <v>1291</v>
      </c>
      <c r="BJ70" t="s">
        <v>283</v>
      </c>
      <c r="BK70" t="s">
        <v>372</v>
      </c>
      <c r="BL70" t="s">
        <v>370</v>
      </c>
      <c r="BM70" t="s">
        <v>370</v>
      </c>
      <c r="BN70" t="s">
        <v>370</v>
      </c>
      <c r="BO70" t="s">
        <v>340</v>
      </c>
      <c r="BP70" t="s">
        <v>370</v>
      </c>
      <c r="BQ70" t="s">
        <v>340</v>
      </c>
      <c r="BR70" t="s">
        <v>290</v>
      </c>
      <c r="BS70" t="s">
        <v>1291</v>
      </c>
      <c r="BT70" t="s">
        <v>370</v>
      </c>
      <c r="BU70" t="s">
        <v>340</v>
      </c>
      <c r="BV70" t="s">
        <v>340</v>
      </c>
      <c r="BW70" t="s">
        <v>340</v>
      </c>
      <c r="BX70" t="s">
        <v>340</v>
      </c>
      <c r="BY70" t="s">
        <v>373</v>
      </c>
      <c r="BZ70" t="s">
        <v>374</v>
      </c>
      <c r="CA70" t="s">
        <v>881</v>
      </c>
      <c r="CB70" t="s">
        <v>972</v>
      </c>
    </row>
    <row r="71" spans="1:80" x14ac:dyDescent="0.3">
      <c r="A71" t="s">
        <v>335</v>
      </c>
      <c r="B71" t="s">
        <v>954</v>
      </c>
      <c r="C71" t="s">
        <v>955</v>
      </c>
      <c r="D71" t="s">
        <v>178</v>
      </c>
      <c r="E71" t="s">
        <v>184</v>
      </c>
      <c r="F71" t="s">
        <v>185</v>
      </c>
      <c r="G71" t="s">
        <v>1297</v>
      </c>
      <c r="H71" t="s">
        <v>957</v>
      </c>
      <c r="I71" t="s">
        <v>340</v>
      </c>
      <c r="J71" t="s">
        <v>958</v>
      </c>
      <c r="K71" t="s">
        <v>959</v>
      </c>
      <c r="L71" t="s">
        <v>1297</v>
      </c>
      <c r="M71" t="s">
        <v>960</v>
      </c>
      <c r="N71" t="s">
        <v>1297</v>
      </c>
      <c r="O71" t="s">
        <v>1297</v>
      </c>
      <c r="P71" t="s">
        <v>340</v>
      </c>
      <c r="Q71" t="s">
        <v>340</v>
      </c>
      <c r="R71" t="s">
        <v>340</v>
      </c>
      <c r="S71" t="s">
        <v>1298</v>
      </c>
      <c r="T71" t="s">
        <v>384</v>
      </c>
      <c r="U71" t="s">
        <v>476</v>
      </c>
      <c r="V71" t="s">
        <v>1299</v>
      </c>
      <c r="W71" t="s">
        <v>1300</v>
      </c>
      <c r="X71" t="s">
        <v>188</v>
      </c>
      <c r="Y71" t="s">
        <v>1301</v>
      </c>
      <c r="Z71" t="s">
        <v>1302</v>
      </c>
      <c r="AA71" t="s">
        <v>351</v>
      </c>
      <c r="AB71" t="s">
        <v>218</v>
      </c>
      <c r="AC71" t="s">
        <v>1003</v>
      </c>
      <c r="AD71" t="s">
        <v>483</v>
      </c>
      <c r="AE71" t="s">
        <v>484</v>
      </c>
      <c r="AF71" t="s">
        <v>485</v>
      </c>
      <c r="AG71" t="s">
        <v>484</v>
      </c>
      <c r="AH71" t="s">
        <v>356</v>
      </c>
      <c r="AI71" t="s">
        <v>268</v>
      </c>
      <c r="AJ71" t="s">
        <v>1016</v>
      </c>
      <c r="AK71" t="s">
        <v>358</v>
      </c>
      <c r="AL71" t="s">
        <v>358</v>
      </c>
      <c r="AM71" t="s">
        <v>358</v>
      </c>
      <c r="AN71" t="s">
        <v>358</v>
      </c>
      <c r="AO71" t="s">
        <v>359</v>
      </c>
      <c r="AP71" t="s">
        <v>663</v>
      </c>
      <c r="AQ71" t="s">
        <v>361</v>
      </c>
      <c r="AR71" t="s">
        <v>362</v>
      </c>
      <c r="AS71" t="s">
        <v>1303</v>
      </c>
      <c r="AT71" t="s">
        <v>967</v>
      </c>
      <c r="AU71" t="s">
        <v>968</v>
      </c>
      <c r="AV71" t="s">
        <v>969</v>
      </c>
      <c r="AW71" t="s">
        <v>1289</v>
      </c>
      <c r="AX71" t="s">
        <v>1290</v>
      </c>
      <c r="AY71" t="s">
        <v>368</v>
      </c>
      <c r="AZ71" t="s">
        <v>368</v>
      </c>
      <c r="BA71" t="s">
        <v>369</v>
      </c>
      <c r="BB71" t="s">
        <v>370</v>
      </c>
      <c r="BC71" t="s">
        <v>371</v>
      </c>
      <c r="BD71" t="s">
        <v>959</v>
      </c>
      <c r="BE71" t="s">
        <v>968</v>
      </c>
      <c r="BF71" t="s">
        <v>969</v>
      </c>
      <c r="BG71" t="s">
        <v>340</v>
      </c>
      <c r="BH71" t="s">
        <v>340</v>
      </c>
      <c r="BI71" t="s">
        <v>1297</v>
      </c>
      <c r="BJ71" t="s">
        <v>283</v>
      </c>
      <c r="BK71" t="s">
        <v>372</v>
      </c>
      <c r="BL71" t="s">
        <v>370</v>
      </c>
      <c r="BM71" t="s">
        <v>370</v>
      </c>
      <c r="BN71" t="s">
        <v>370</v>
      </c>
      <c r="BO71" t="s">
        <v>340</v>
      </c>
      <c r="BP71" t="s">
        <v>370</v>
      </c>
      <c r="BQ71" t="s">
        <v>340</v>
      </c>
      <c r="BR71" t="s">
        <v>290</v>
      </c>
      <c r="BS71" t="s">
        <v>1297</v>
      </c>
      <c r="BT71" t="s">
        <v>370</v>
      </c>
      <c r="BU71" t="s">
        <v>340</v>
      </c>
      <c r="BV71" t="s">
        <v>340</v>
      </c>
      <c r="BW71" t="s">
        <v>340</v>
      </c>
      <c r="BX71" t="s">
        <v>340</v>
      </c>
      <c r="BY71" t="s">
        <v>373</v>
      </c>
      <c r="BZ71" t="s">
        <v>374</v>
      </c>
      <c r="CA71" t="s">
        <v>881</v>
      </c>
      <c r="CB71" t="s">
        <v>972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20" r:id="rId1"/>
    <hyperlink ref="I21" r:id="rId2"/>
    <hyperlink ref="P20" r:id="rId3"/>
    <hyperlink ref="P21" r:id="rId4"/>
    <hyperlink ref="Q20" r:id="rId5"/>
    <hyperlink ref="Q21" r:id="rId6"/>
    <hyperlink ref="R20" r:id="rId7"/>
    <hyperlink ref="R21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1.77734375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 t="s">
        <v>1140</v>
      </c>
      <c r="B4" t="s">
        <v>1145</v>
      </c>
      <c r="C4" t="s">
        <v>1146</v>
      </c>
      <c r="D4" t="s">
        <v>531</v>
      </c>
      <c r="E4" t="s">
        <v>1147</v>
      </c>
      <c r="F4" t="s">
        <v>1148</v>
      </c>
    </row>
    <row r="5" spans="1:6" x14ac:dyDescent="0.3">
      <c r="A5" t="s">
        <v>1160</v>
      </c>
      <c r="B5" t="s">
        <v>1163</v>
      </c>
      <c r="C5" t="s">
        <v>531</v>
      </c>
      <c r="D5" t="s">
        <v>986</v>
      </c>
      <c r="E5" t="s">
        <v>1164</v>
      </c>
      <c r="F5" t="s">
        <v>1165</v>
      </c>
    </row>
    <row r="6" spans="1:6" x14ac:dyDescent="0.3">
      <c r="A6" t="s">
        <v>1175</v>
      </c>
      <c r="B6" t="s">
        <v>1178</v>
      </c>
      <c r="C6" t="s">
        <v>708</v>
      </c>
      <c r="D6" t="s">
        <v>1179</v>
      </c>
      <c r="E6" t="s">
        <v>1180</v>
      </c>
      <c r="F6" t="s">
        <v>1181</v>
      </c>
    </row>
    <row r="7" spans="1:6" x14ac:dyDescent="0.3">
      <c r="A7" t="s">
        <v>1189</v>
      </c>
      <c r="B7" t="s">
        <v>1194</v>
      </c>
      <c r="C7" t="s">
        <v>443</v>
      </c>
      <c r="D7" t="s">
        <v>605</v>
      </c>
      <c r="E7" t="s">
        <v>1195</v>
      </c>
      <c r="F7" t="s">
        <v>1196</v>
      </c>
    </row>
    <row r="8" spans="1:6" x14ac:dyDescent="0.3">
      <c r="A8" t="s">
        <v>1076</v>
      </c>
      <c r="B8" t="s">
        <v>1077</v>
      </c>
      <c r="C8" t="s">
        <v>1078</v>
      </c>
      <c r="D8" t="s">
        <v>384</v>
      </c>
      <c r="E8" t="s">
        <v>1079</v>
      </c>
      <c r="F8" t="s">
        <v>1080</v>
      </c>
    </row>
    <row r="9" spans="1:6" x14ac:dyDescent="0.3">
      <c r="A9" t="s">
        <v>1076</v>
      </c>
      <c r="B9" t="s">
        <v>1280</v>
      </c>
      <c r="C9" t="s">
        <v>1281</v>
      </c>
      <c r="D9" t="s">
        <v>1282</v>
      </c>
      <c r="E9" t="s">
        <v>1283</v>
      </c>
      <c r="F9" t="s">
        <v>1284</v>
      </c>
    </row>
    <row r="10" spans="1:6" x14ac:dyDescent="0.3">
      <c r="A10" t="s">
        <v>1076</v>
      </c>
      <c r="B10" t="s">
        <v>1292</v>
      </c>
      <c r="C10" t="s">
        <v>1293</v>
      </c>
      <c r="D10" t="s">
        <v>673</v>
      </c>
      <c r="E10" t="s">
        <v>1294</v>
      </c>
      <c r="F10" t="s">
        <v>1295</v>
      </c>
    </row>
    <row r="11" spans="1:6" x14ac:dyDescent="0.3">
      <c r="A11" t="s">
        <v>1076</v>
      </c>
      <c r="B11" t="s">
        <v>1298</v>
      </c>
      <c r="C11" t="s">
        <v>384</v>
      </c>
      <c r="D11" t="s">
        <v>476</v>
      </c>
      <c r="E11" t="s">
        <v>1299</v>
      </c>
      <c r="F11" t="s">
        <v>1300</v>
      </c>
    </row>
    <row r="12" spans="1:6" x14ac:dyDescent="0.3">
      <c r="A12" t="s">
        <v>1076</v>
      </c>
      <c r="B12" t="s">
        <v>961</v>
      </c>
      <c r="C12" t="s">
        <v>570</v>
      </c>
      <c r="D12" t="s">
        <v>962</v>
      </c>
      <c r="E12" t="s">
        <v>963</v>
      </c>
      <c r="F12" t="s">
        <v>964</v>
      </c>
    </row>
    <row r="13" spans="1:6" x14ac:dyDescent="0.3">
      <c r="A13" t="s">
        <v>1076</v>
      </c>
      <c r="B13" t="s">
        <v>974</v>
      </c>
      <c r="C13" t="s">
        <v>460</v>
      </c>
      <c r="D13" t="s">
        <v>975</v>
      </c>
      <c r="E13" t="s">
        <v>976</v>
      </c>
      <c r="F13" t="s">
        <v>977</v>
      </c>
    </row>
    <row r="14" spans="1:6" x14ac:dyDescent="0.3">
      <c r="A14" t="s">
        <v>1076</v>
      </c>
      <c r="B14" t="s">
        <v>984</v>
      </c>
      <c r="C14" t="s">
        <v>985</v>
      </c>
      <c r="D14" t="s">
        <v>986</v>
      </c>
      <c r="E14" t="s">
        <v>987</v>
      </c>
      <c r="F14" t="s">
        <v>988</v>
      </c>
    </row>
    <row r="15" spans="1:6" x14ac:dyDescent="0.3">
      <c r="A15" t="s">
        <v>1076</v>
      </c>
      <c r="B15" t="s">
        <v>994</v>
      </c>
      <c r="C15" t="s">
        <v>995</v>
      </c>
      <c r="D15" t="s">
        <v>996</v>
      </c>
      <c r="E15" t="s">
        <v>997</v>
      </c>
      <c r="F15" t="s">
        <v>998</v>
      </c>
    </row>
    <row r="16" spans="1:6" x14ac:dyDescent="0.3">
      <c r="A16" t="s">
        <v>1076</v>
      </c>
      <c r="B16" t="s">
        <v>1087</v>
      </c>
      <c r="C16" t="s">
        <v>1088</v>
      </c>
      <c r="D16" t="s">
        <v>1089</v>
      </c>
      <c r="E16" t="s">
        <v>1090</v>
      </c>
      <c r="F16" t="s">
        <v>1091</v>
      </c>
    </row>
    <row r="17" spans="1:6" x14ac:dyDescent="0.3">
      <c r="A17" t="s">
        <v>1076</v>
      </c>
      <c r="B17" t="s">
        <v>1010</v>
      </c>
      <c r="C17" t="s">
        <v>740</v>
      </c>
      <c r="D17" t="s">
        <v>476</v>
      </c>
      <c r="E17" t="s">
        <v>1011</v>
      </c>
      <c r="F17" t="s">
        <v>1012</v>
      </c>
    </row>
    <row r="18" spans="1:6" x14ac:dyDescent="0.3">
      <c r="A18" t="s">
        <v>1076</v>
      </c>
      <c r="B18" t="s">
        <v>1020</v>
      </c>
      <c r="C18" t="s">
        <v>1021</v>
      </c>
      <c r="D18" t="s">
        <v>1022</v>
      </c>
      <c r="E18" t="s">
        <v>1023</v>
      </c>
      <c r="F18" t="s">
        <v>1024</v>
      </c>
    </row>
    <row r="19" spans="1:6" x14ac:dyDescent="0.3">
      <c r="A19" t="s">
        <v>1076</v>
      </c>
      <c r="B19" t="s">
        <v>1033</v>
      </c>
      <c r="C19" t="s">
        <v>1034</v>
      </c>
      <c r="D19" t="s">
        <v>1035</v>
      </c>
      <c r="E19" t="s">
        <v>1036</v>
      </c>
      <c r="F19" t="s">
        <v>1037</v>
      </c>
    </row>
    <row r="20" spans="1:6" x14ac:dyDescent="0.3">
      <c r="A20" t="s">
        <v>1032</v>
      </c>
      <c r="B20" t="s">
        <v>1077</v>
      </c>
      <c r="C20" t="s">
        <v>1078</v>
      </c>
      <c r="D20" t="s">
        <v>384</v>
      </c>
      <c r="E20" t="s">
        <v>1079</v>
      </c>
      <c r="F20" t="s">
        <v>1080</v>
      </c>
    </row>
    <row r="21" spans="1:6" x14ac:dyDescent="0.3">
      <c r="A21" t="s">
        <v>1032</v>
      </c>
      <c r="B21" t="s">
        <v>1280</v>
      </c>
      <c r="C21" t="s">
        <v>1281</v>
      </c>
      <c r="D21" t="s">
        <v>1282</v>
      </c>
      <c r="E21" t="s">
        <v>1283</v>
      </c>
      <c r="F21" t="s">
        <v>1284</v>
      </c>
    </row>
    <row r="22" spans="1:6" x14ac:dyDescent="0.3">
      <c r="A22" t="s">
        <v>1032</v>
      </c>
      <c r="B22" t="s">
        <v>1292</v>
      </c>
      <c r="C22" t="s">
        <v>1293</v>
      </c>
      <c r="D22" t="s">
        <v>673</v>
      </c>
      <c r="E22" t="s">
        <v>1294</v>
      </c>
      <c r="F22" t="s">
        <v>1295</v>
      </c>
    </row>
    <row r="23" spans="1:6" x14ac:dyDescent="0.3">
      <c r="A23" t="s">
        <v>1032</v>
      </c>
      <c r="B23" t="s">
        <v>1298</v>
      </c>
      <c r="C23" t="s">
        <v>384</v>
      </c>
      <c r="D23" t="s">
        <v>476</v>
      </c>
      <c r="E23" t="s">
        <v>1299</v>
      </c>
      <c r="F23" t="s">
        <v>1300</v>
      </c>
    </row>
    <row r="24" spans="1:6" x14ac:dyDescent="0.3">
      <c r="A24" t="s">
        <v>1032</v>
      </c>
      <c r="B24" t="s">
        <v>961</v>
      </c>
      <c r="C24" t="s">
        <v>570</v>
      </c>
      <c r="D24" t="s">
        <v>962</v>
      </c>
      <c r="E24" t="s">
        <v>963</v>
      </c>
      <c r="F24" t="s">
        <v>964</v>
      </c>
    </row>
    <row r="25" spans="1:6" x14ac:dyDescent="0.3">
      <c r="A25" t="s">
        <v>1032</v>
      </c>
      <c r="B25" t="s">
        <v>974</v>
      </c>
      <c r="C25" t="s">
        <v>460</v>
      </c>
      <c r="D25" t="s">
        <v>975</v>
      </c>
      <c r="E25" t="s">
        <v>976</v>
      </c>
      <c r="F25" t="s">
        <v>977</v>
      </c>
    </row>
    <row r="26" spans="1:6" x14ac:dyDescent="0.3">
      <c r="A26" t="s">
        <v>1032</v>
      </c>
      <c r="B26" t="s">
        <v>984</v>
      </c>
      <c r="C26" t="s">
        <v>985</v>
      </c>
      <c r="D26" t="s">
        <v>986</v>
      </c>
      <c r="E26" t="s">
        <v>987</v>
      </c>
      <c r="F26" t="s">
        <v>988</v>
      </c>
    </row>
    <row r="27" spans="1:6" x14ac:dyDescent="0.3">
      <c r="A27" t="s">
        <v>1032</v>
      </c>
      <c r="B27" t="s">
        <v>994</v>
      </c>
      <c r="C27" t="s">
        <v>995</v>
      </c>
      <c r="D27" t="s">
        <v>996</v>
      </c>
      <c r="E27" t="s">
        <v>997</v>
      </c>
      <c r="F27" t="s">
        <v>998</v>
      </c>
    </row>
    <row r="28" spans="1:6" x14ac:dyDescent="0.3">
      <c r="A28" t="s">
        <v>1032</v>
      </c>
      <c r="B28" t="s">
        <v>1087</v>
      </c>
      <c r="C28" t="s">
        <v>1088</v>
      </c>
      <c r="D28" t="s">
        <v>1089</v>
      </c>
      <c r="E28" t="s">
        <v>1090</v>
      </c>
      <c r="F28" t="s">
        <v>1091</v>
      </c>
    </row>
    <row r="29" spans="1:6" x14ac:dyDescent="0.3">
      <c r="A29" t="s">
        <v>1032</v>
      </c>
      <c r="B29" t="s">
        <v>1010</v>
      </c>
      <c r="C29" t="s">
        <v>740</v>
      </c>
      <c r="D29" t="s">
        <v>476</v>
      </c>
      <c r="E29" t="s">
        <v>1011</v>
      </c>
      <c r="F29" t="s">
        <v>1012</v>
      </c>
    </row>
    <row r="30" spans="1:6" x14ac:dyDescent="0.3">
      <c r="A30" t="s">
        <v>1032</v>
      </c>
      <c r="B30" t="s">
        <v>1020</v>
      </c>
      <c r="C30" t="s">
        <v>1021</v>
      </c>
      <c r="D30" t="s">
        <v>1022</v>
      </c>
      <c r="E30" t="s">
        <v>1023</v>
      </c>
      <c r="F30" t="s">
        <v>1024</v>
      </c>
    </row>
    <row r="31" spans="1:6" x14ac:dyDescent="0.3">
      <c r="A31" t="s">
        <v>1032</v>
      </c>
      <c r="B31" t="s">
        <v>1033</v>
      </c>
      <c r="C31" t="s">
        <v>1034</v>
      </c>
      <c r="D31" t="s">
        <v>1035</v>
      </c>
      <c r="E31" t="s">
        <v>1036</v>
      </c>
      <c r="F31" t="s">
        <v>1037</v>
      </c>
    </row>
    <row r="32" spans="1:6" x14ac:dyDescent="0.3">
      <c r="A32" t="s">
        <v>1019</v>
      </c>
      <c r="B32" t="s">
        <v>1077</v>
      </c>
      <c r="C32" t="s">
        <v>1078</v>
      </c>
      <c r="D32" t="s">
        <v>384</v>
      </c>
      <c r="E32" t="s">
        <v>1079</v>
      </c>
      <c r="F32" t="s">
        <v>1080</v>
      </c>
    </row>
    <row r="33" spans="1:6" x14ac:dyDescent="0.3">
      <c r="A33" t="s">
        <v>1019</v>
      </c>
      <c r="B33" t="s">
        <v>1280</v>
      </c>
      <c r="C33" t="s">
        <v>1281</v>
      </c>
      <c r="D33" t="s">
        <v>1282</v>
      </c>
      <c r="E33" t="s">
        <v>1283</v>
      </c>
      <c r="F33" t="s">
        <v>1284</v>
      </c>
    </row>
    <row r="34" spans="1:6" x14ac:dyDescent="0.3">
      <c r="A34" t="s">
        <v>1019</v>
      </c>
      <c r="B34" t="s">
        <v>1292</v>
      </c>
      <c r="C34" t="s">
        <v>1293</v>
      </c>
      <c r="D34" t="s">
        <v>673</v>
      </c>
      <c r="E34" t="s">
        <v>1294</v>
      </c>
      <c r="F34" t="s">
        <v>1295</v>
      </c>
    </row>
    <row r="35" spans="1:6" x14ac:dyDescent="0.3">
      <c r="A35" t="s">
        <v>1019</v>
      </c>
      <c r="B35" t="s">
        <v>1298</v>
      </c>
      <c r="C35" t="s">
        <v>384</v>
      </c>
      <c r="D35" t="s">
        <v>476</v>
      </c>
      <c r="E35" t="s">
        <v>1299</v>
      </c>
      <c r="F35" t="s">
        <v>1300</v>
      </c>
    </row>
    <row r="36" spans="1:6" x14ac:dyDescent="0.3">
      <c r="A36" t="s">
        <v>1019</v>
      </c>
      <c r="B36" t="s">
        <v>961</v>
      </c>
      <c r="C36" t="s">
        <v>570</v>
      </c>
      <c r="D36" t="s">
        <v>962</v>
      </c>
      <c r="E36" t="s">
        <v>963</v>
      </c>
      <c r="F36" t="s">
        <v>964</v>
      </c>
    </row>
    <row r="37" spans="1:6" x14ac:dyDescent="0.3">
      <c r="A37" t="s">
        <v>1019</v>
      </c>
      <c r="B37" t="s">
        <v>974</v>
      </c>
      <c r="C37" t="s">
        <v>460</v>
      </c>
      <c r="D37" t="s">
        <v>975</v>
      </c>
      <c r="E37" t="s">
        <v>976</v>
      </c>
      <c r="F37" t="s">
        <v>977</v>
      </c>
    </row>
    <row r="38" spans="1:6" x14ac:dyDescent="0.3">
      <c r="A38" t="s">
        <v>1019</v>
      </c>
      <c r="B38" t="s">
        <v>984</v>
      </c>
      <c r="C38" t="s">
        <v>985</v>
      </c>
      <c r="D38" t="s">
        <v>986</v>
      </c>
      <c r="E38" t="s">
        <v>987</v>
      </c>
      <c r="F38" t="s">
        <v>988</v>
      </c>
    </row>
    <row r="39" spans="1:6" x14ac:dyDescent="0.3">
      <c r="A39" t="s">
        <v>1019</v>
      </c>
      <c r="B39" t="s">
        <v>994</v>
      </c>
      <c r="C39" t="s">
        <v>995</v>
      </c>
      <c r="D39" t="s">
        <v>996</v>
      </c>
      <c r="E39" t="s">
        <v>997</v>
      </c>
      <c r="F39" t="s">
        <v>998</v>
      </c>
    </row>
    <row r="40" spans="1:6" x14ac:dyDescent="0.3">
      <c r="A40" t="s">
        <v>1019</v>
      </c>
      <c r="B40" t="s">
        <v>1087</v>
      </c>
      <c r="C40" t="s">
        <v>1088</v>
      </c>
      <c r="D40" t="s">
        <v>1089</v>
      </c>
      <c r="E40" t="s">
        <v>1090</v>
      </c>
      <c r="F40" t="s">
        <v>1091</v>
      </c>
    </row>
    <row r="41" spans="1:6" x14ac:dyDescent="0.3">
      <c r="A41" t="s">
        <v>1019</v>
      </c>
      <c r="B41" t="s">
        <v>1010</v>
      </c>
      <c r="C41" t="s">
        <v>740</v>
      </c>
      <c r="D41" t="s">
        <v>476</v>
      </c>
      <c r="E41" t="s">
        <v>1011</v>
      </c>
      <c r="F41" t="s">
        <v>1012</v>
      </c>
    </row>
    <row r="42" spans="1:6" x14ac:dyDescent="0.3">
      <c r="A42" t="s">
        <v>1019</v>
      </c>
      <c r="B42" t="s">
        <v>1020</v>
      </c>
      <c r="C42" t="s">
        <v>1021</v>
      </c>
      <c r="D42" t="s">
        <v>1022</v>
      </c>
      <c r="E42" t="s">
        <v>1023</v>
      </c>
      <c r="F42" t="s">
        <v>1024</v>
      </c>
    </row>
    <row r="43" spans="1:6" x14ac:dyDescent="0.3">
      <c r="A43" t="s">
        <v>1019</v>
      </c>
      <c r="B43" t="s">
        <v>1033</v>
      </c>
      <c r="C43" t="s">
        <v>1034</v>
      </c>
      <c r="D43" t="s">
        <v>1035</v>
      </c>
      <c r="E43" t="s">
        <v>1036</v>
      </c>
      <c r="F43" t="s">
        <v>1037</v>
      </c>
    </row>
    <row r="44" spans="1:6" x14ac:dyDescent="0.3">
      <c r="A44" t="s">
        <v>1009</v>
      </c>
      <c r="B44" t="s">
        <v>1077</v>
      </c>
      <c r="C44" t="s">
        <v>1078</v>
      </c>
      <c r="D44" t="s">
        <v>384</v>
      </c>
      <c r="E44" t="s">
        <v>1079</v>
      </c>
      <c r="F44" t="s">
        <v>1080</v>
      </c>
    </row>
    <row r="45" spans="1:6" x14ac:dyDescent="0.3">
      <c r="A45" t="s">
        <v>1009</v>
      </c>
      <c r="B45" t="s">
        <v>1280</v>
      </c>
      <c r="C45" t="s">
        <v>1281</v>
      </c>
      <c r="D45" t="s">
        <v>1282</v>
      </c>
      <c r="E45" t="s">
        <v>1283</v>
      </c>
      <c r="F45" t="s">
        <v>1284</v>
      </c>
    </row>
    <row r="46" spans="1:6" x14ac:dyDescent="0.3">
      <c r="A46" t="s">
        <v>1009</v>
      </c>
      <c r="B46" t="s">
        <v>1292</v>
      </c>
      <c r="C46" t="s">
        <v>1293</v>
      </c>
      <c r="D46" t="s">
        <v>673</v>
      </c>
      <c r="E46" t="s">
        <v>1294</v>
      </c>
      <c r="F46" t="s">
        <v>1295</v>
      </c>
    </row>
    <row r="47" spans="1:6" x14ac:dyDescent="0.3">
      <c r="A47" t="s">
        <v>1009</v>
      </c>
      <c r="B47" t="s">
        <v>1298</v>
      </c>
      <c r="C47" t="s">
        <v>384</v>
      </c>
      <c r="D47" t="s">
        <v>476</v>
      </c>
      <c r="E47" t="s">
        <v>1299</v>
      </c>
      <c r="F47" t="s">
        <v>1300</v>
      </c>
    </row>
    <row r="48" spans="1:6" x14ac:dyDescent="0.3">
      <c r="A48" t="s">
        <v>1009</v>
      </c>
      <c r="B48" t="s">
        <v>961</v>
      </c>
      <c r="C48" t="s">
        <v>570</v>
      </c>
      <c r="D48" t="s">
        <v>962</v>
      </c>
      <c r="E48" t="s">
        <v>963</v>
      </c>
      <c r="F48" t="s">
        <v>964</v>
      </c>
    </row>
    <row r="49" spans="1:6" x14ac:dyDescent="0.3">
      <c r="A49" t="s">
        <v>1009</v>
      </c>
      <c r="B49" t="s">
        <v>974</v>
      </c>
      <c r="C49" t="s">
        <v>460</v>
      </c>
      <c r="D49" t="s">
        <v>975</v>
      </c>
      <c r="E49" t="s">
        <v>976</v>
      </c>
      <c r="F49" t="s">
        <v>977</v>
      </c>
    </row>
    <row r="50" spans="1:6" x14ac:dyDescent="0.3">
      <c r="A50" t="s">
        <v>1009</v>
      </c>
      <c r="B50" t="s">
        <v>984</v>
      </c>
      <c r="C50" t="s">
        <v>985</v>
      </c>
      <c r="D50" t="s">
        <v>986</v>
      </c>
      <c r="E50" t="s">
        <v>987</v>
      </c>
      <c r="F50" t="s">
        <v>988</v>
      </c>
    </row>
    <row r="51" spans="1:6" x14ac:dyDescent="0.3">
      <c r="A51" t="s">
        <v>1009</v>
      </c>
      <c r="B51" t="s">
        <v>994</v>
      </c>
      <c r="C51" t="s">
        <v>995</v>
      </c>
      <c r="D51" t="s">
        <v>996</v>
      </c>
      <c r="E51" t="s">
        <v>997</v>
      </c>
      <c r="F51" t="s">
        <v>998</v>
      </c>
    </row>
    <row r="52" spans="1:6" x14ac:dyDescent="0.3">
      <c r="A52" t="s">
        <v>1009</v>
      </c>
      <c r="B52" t="s">
        <v>1087</v>
      </c>
      <c r="C52" t="s">
        <v>1088</v>
      </c>
      <c r="D52" t="s">
        <v>1089</v>
      </c>
      <c r="E52" t="s">
        <v>1090</v>
      </c>
      <c r="F52" t="s">
        <v>1091</v>
      </c>
    </row>
    <row r="53" spans="1:6" x14ac:dyDescent="0.3">
      <c r="A53" t="s">
        <v>1009</v>
      </c>
      <c r="B53" t="s">
        <v>1010</v>
      </c>
      <c r="C53" t="s">
        <v>740</v>
      </c>
      <c r="D53" t="s">
        <v>476</v>
      </c>
      <c r="E53" t="s">
        <v>1011</v>
      </c>
      <c r="F53" t="s">
        <v>1012</v>
      </c>
    </row>
    <row r="54" spans="1:6" x14ac:dyDescent="0.3">
      <c r="A54" t="s">
        <v>1009</v>
      </c>
      <c r="B54" t="s">
        <v>1020</v>
      </c>
      <c r="C54" t="s">
        <v>1021</v>
      </c>
      <c r="D54" t="s">
        <v>1022</v>
      </c>
      <c r="E54" t="s">
        <v>1023</v>
      </c>
      <c r="F54" t="s">
        <v>1024</v>
      </c>
    </row>
    <row r="55" spans="1:6" x14ac:dyDescent="0.3">
      <c r="A55" t="s">
        <v>1009</v>
      </c>
      <c r="B55" t="s">
        <v>1033</v>
      </c>
      <c r="C55" t="s">
        <v>1034</v>
      </c>
      <c r="D55" t="s">
        <v>1035</v>
      </c>
      <c r="E55" t="s">
        <v>1036</v>
      </c>
      <c r="F55" t="s">
        <v>1037</v>
      </c>
    </row>
    <row r="56" spans="1:6" x14ac:dyDescent="0.3">
      <c r="A56" t="s">
        <v>1086</v>
      </c>
      <c r="B56" t="s">
        <v>1077</v>
      </c>
      <c r="C56" t="s">
        <v>1078</v>
      </c>
      <c r="D56" t="s">
        <v>384</v>
      </c>
      <c r="E56" t="s">
        <v>1079</v>
      </c>
      <c r="F56" t="s">
        <v>1080</v>
      </c>
    </row>
    <row r="57" spans="1:6" x14ac:dyDescent="0.3">
      <c r="A57" t="s">
        <v>1086</v>
      </c>
      <c r="B57" t="s">
        <v>1280</v>
      </c>
      <c r="C57" t="s">
        <v>1281</v>
      </c>
      <c r="D57" t="s">
        <v>1282</v>
      </c>
      <c r="E57" t="s">
        <v>1283</v>
      </c>
      <c r="F57" t="s">
        <v>1284</v>
      </c>
    </row>
    <row r="58" spans="1:6" x14ac:dyDescent="0.3">
      <c r="A58" t="s">
        <v>1086</v>
      </c>
      <c r="B58" t="s">
        <v>1292</v>
      </c>
      <c r="C58" t="s">
        <v>1293</v>
      </c>
      <c r="D58" t="s">
        <v>673</v>
      </c>
      <c r="E58" t="s">
        <v>1294</v>
      </c>
      <c r="F58" t="s">
        <v>1295</v>
      </c>
    </row>
    <row r="59" spans="1:6" x14ac:dyDescent="0.3">
      <c r="A59" t="s">
        <v>1086</v>
      </c>
      <c r="B59" t="s">
        <v>1298</v>
      </c>
      <c r="C59" t="s">
        <v>384</v>
      </c>
      <c r="D59" t="s">
        <v>476</v>
      </c>
      <c r="E59" t="s">
        <v>1299</v>
      </c>
      <c r="F59" t="s">
        <v>1300</v>
      </c>
    </row>
    <row r="60" spans="1:6" x14ac:dyDescent="0.3">
      <c r="A60" t="s">
        <v>1086</v>
      </c>
      <c r="B60" t="s">
        <v>961</v>
      </c>
      <c r="C60" t="s">
        <v>570</v>
      </c>
      <c r="D60" t="s">
        <v>962</v>
      </c>
      <c r="E60" t="s">
        <v>963</v>
      </c>
      <c r="F60" t="s">
        <v>964</v>
      </c>
    </row>
    <row r="61" spans="1:6" x14ac:dyDescent="0.3">
      <c r="A61" t="s">
        <v>1086</v>
      </c>
      <c r="B61" t="s">
        <v>974</v>
      </c>
      <c r="C61" t="s">
        <v>460</v>
      </c>
      <c r="D61" t="s">
        <v>975</v>
      </c>
      <c r="E61" t="s">
        <v>976</v>
      </c>
      <c r="F61" t="s">
        <v>977</v>
      </c>
    </row>
    <row r="62" spans="1:6" x14ac:dyDescent="0.3">
      <c r="A62" t="s">
        <v>1086</v>
      </c>
      <c r="B62" t="s">
        <v>984</v>
      </c>
      <c r="C62" t="s">
        <v>985</v>
      </c>
      <c r="D62" t="s">
        <v>986</v>
      </c>
      <c r="E62" t="s">
        <v>987</v>
      </c>
      <c r="F62" t="s">
        <v>988</v>
      </c>
    </row>
    <row r="63" spans="1:6" x14ac:dyDescent="0.3">
      <c r="A63" t="s">
        <v>1086</v>
      </c>
      <c r="B63" t="s">
        <v>994</v>
      </c>
      <c r="C63" t="s">
        <v>995</v>
      </c>
      <c r="D63" t="s">
        <v>996</v>
      </c>
      <c r="E63" t="s">
        <v>997</v>
      </c>
      <c r="F63" t="s">
        <v>998</v>
      </c>
    </row>
    <row r="64" spans="1:6" x14ac:dyDescent="0.3">
      <c r="A64" t="s">
        <v>1086</v>
      </c>
      <c r="B64" t="s">
        <v>1087</v>
      </c>
      <c r="C64" t="s">
        <v>1088</v>
      </c>
      <c r="D64" t="s">
        <v>1089</v>
      </c>
      <c r="E64" t="s">
        <v>1090</v>
      </c>
      <c r="F64" t="s">
        <v>1091</v>
      </c>
    </row>
    <row r="65" spans="1:6" x14ac:dyDescent="0.3">
      <c r="A65" t="s">
        <v>1086</v>
      </c>
      <c r="B65" t="s">
        <v>1010</v>
      </c>
      <c r="C65" t="s">
        <v>740</v>
      </c>
      <c r="D65" t="s">
        <v>476</v>
      </c>
      <c r="E65" t="s">
        <v>1011</v>
      </c>
      <c r="F65" t="s">
        <v>1012</v>
      </c>
    </row>
    <row r="66" spans="1:6" x14ac:dyDescent="0.3">
      <c r="A66" t="s">
        <v>1086</v>
      </c>
      <c r="B66" t="s">
        <v>1020</v>
      </c>
      <c r="C66" t="s">
        <v>1021</v>
      </c>
      <c r="D66" t="s">
        <v>1022</v>
      </c>
      <c r="E66" t="s">
        <v>1023</v>
      </c>
      <c r="F66" t="s">
        <v>1024</v>
      </c>
    </row>
    <row r="67" spans="1:6" x14ac:dyDescent="0.3">
      <c r="A67" t="s">
        <v>1086</v>
      </c>
      <c r="B67" t="s">
        <v>1033</v>
      </c>
      <c r="C67" t="s">
        <v>1034</v>
      </c>
      <c r="D67" t="s">
        <v>1035</v>
      </c>
      <c r="E67" t="s">
        <v>1036</v>
      </c>
      <c r="F67" t="s">
        <v>1037</v>
      </c>
    </row>
    <row r="68" spans="1:6" x14ac:dyDescent="0.3">
      <c r="A68" t="s">
        <v>993</v>
      </c>
      <c r="B68" t="s">
        <v>1077</v>
      </c>
      <c r="C68" t="s">
        <v>1078</v>
      </c>
      <c r="D68" t="s">
        <v>384</v>
      </c>
      <c r="E68" t="s">
        <v>1079</v>
      </c>
      <c r="F68" t="s">
        <v>1080</v>
      </c>
    </row>
    <row r="69" spans="1:6" x14ac:dyDescent="0.3">
      <c r="A69" t="s">
        <v>993</v>
      </c>
      <c r="B69" t="s">
        <v>1280</v>
      </c>
      <c r="C69" t="s">
        <v>1281</v>
      </c>
      <c r="D69" t="s">
        <v>1282</v>
      </c>
      <c r="E69" t="s">
        <v>1283</v>
      </c>
      <c r="F69" t="s">
        <v>1284</v>
      </c>
    </row>
    <row r="70" spans="1:6" x14ac:dyDescent="0.3">
      <c r="A70" t="s">
        <v>993</v>
      </c>
      <c r="B70" t="s">
        <v>1292</v>
      </c>
      <c r="C70" t="s">
        <v>1293</v>
      </c>
      <c r="D70" t="s">
        <v>673</v>
      </c>
      <c r="E70" t="s">
        <v>1294</v>
      </c>
      <c r="F70" t="s">
        <v>1295</v>
      </c>
    </row>
    <row r="71" spans="1:6" x14ac:dyDescent="0.3">
      <c r="A71" t="s">
        <v>993</v>
      </c>
      <c r="B71" t="s">
        <v>1298</v>
      </c>
      <c r="C71" t="s">
        <v>384</v>
      </c>
      <c r="D71" t="s">
        <v>476</v>
      </c>
      <c r="E71" t="s">
        <v>1299</v>
      </c>
      <c r="F71" t="s">
        <v>1300</v>
      </c>
    </row>
    <row r="72" spans="1:6" x14ac:dyDescent="0.3">
      <c r="A72" t="s">
        <v>993</v>
      </c>
      <c r="B72" t="s">
        <v>961</v>
      </c>
      <c r="C72" t="s">
        <v>570</v>
      </c>
      <c r="D72" t="s">
        <v>962</v>
      </c>
      <c r="E72" t="s">
        <v>963</v>
      </c>
      <c r="F72" t="s">
        <v>964</v>
      </c>
    </row>
    <row r="73" spans="1:6" x14ac:dyDescent="0.3">
      <c r="A73" t="s">
        <v>993</v>
      </c>
      <c r="B73" t="s">
        <v>974</v>
      </c>
      <c r="C73" t="s">
        <v>460</v>
      </c>
      <c r="D73" t="s">
        <v>975</v>
      </c>
      <c r="E73" t="s">
        <v>976</v>
      </c>
      <c r="F73" t="s">
        <v>977</v>
      </c>
    </row>
    <row r="74" spans="1:6" x14ac:dyDescent="0.3">
      <c r="A74" t="s">
        <v>993</v>
      </c>
      <c r="B74" t="s">
        <v>984</v>
      </c>
      <c r="C74" t="s">
        <v>985</v>
      </c>
      <c r="D74" t="s">
        <v>986</v>
      </c>
      <c r="E74" t="s">
        <v>987</v>
      </c>
      <c r="F74" t="s">
        <v>988</v>
      </c>
    </row>
    <row r="75" spans="1:6" x14ac:dyDescent="0.3">
      <c r="A75" t="s">
        <v>993</v>
      </c>
      <c r="B75" t="s">
        <v>994</v>
      </c>
      <c r="C75" t="s">
        <v>995</v>
      </c>
      <c r="D75" t="s">
        <v>996</v>
      </c>
      <c r="E75" t="s">
        <v>997</v>
      </c>
      <c r="F75" t="s">
        <v>998</v>
      </c>
    </row>
    <row r="76" spans="1:6" x14ac:dyDescent="0.3">
      <c r="A76" t="s">
        <v>993</v>
      </c>
      <c r="B76" t="s">
        <v>1087</v>
      </c>
      <c r="C76" t="s">
        <v>1088</v>
      </c>
      <c r="D76" t="s">
        <v>1089</v>
      </c>
      <c r="E76" t="s">
        <v>1090</v>
      </c>
      <c r="F76" t="s">
        <v>1091</v>
      </c>
    </row>
    <row r="77" spans="1:6" x14ac:dyDescent="0.3">
      <c r="A77" t="s">
        <v>993</v>
      </c>
      <c r="B77" t="s">
        <v>1010</v>
      </c>
      <c r="C77" t="s">
        <v>740</v>
      </c>
      <c r="D77" t="s">
        <v>476</v>
      </c>
      <c r="E77" t="s">
        <v>1011</v>
      </c>
      <c r="F77" t="s">
        <v>1012</v>
      </c>
    </row>
    <row r="78" spans="1:6" x14ac:dyDescent="0.3">
      <c r="A78" t="s">
        <v>993</v>
      </c>
      <c r="B78" t="s">
        <v>1020</v>
      </c>
      <c r="C78" t="s">
        <v>1021</v>
      </c>
      <c r="D78" t="s">
        <v>1022</v>
      </c>
      <c r="E78" t="s">
        <v>1023</v>
      </c>
      <c r="F78" t="s">
        <v>1024</v>
      </c>
    </row>
    <row r="79" spans="1:6" x14ac:dyDescent="0.3">
      <c r="A79" t="s">
        <v>993</v>
      </c>
      <c r="B79" t="s">
        <v>1033</v>
      </c>
      <c r="C79" t="s">
        <v>1034</v>
      </c>
      <c r="D79" t="s">
        <v>1035</v>
      </c>
      <c r="E79" t="s">
        <v>1036</v>
      </c>
      <c r="F79" t="s">
        <v>1037</v>
      </c>
    </row>
    <row r="80" spans="1:6" x14ac:dyDescent="0.3">
      <c r="A80" t="s">
        <v>983</v>
      </c>
      <c r="B80" t="s">
        <v>1077</v>
      </c>
      <c r="C80" t="s">
        <v>1078</v>
      </c>
      <c r="D80" t="s">
        <v>384</v>
      </c>
      <c r="E80" t="s">
        <v>1079</v>
      </c>
      <c r="F80" t="s">
        <v>1080</v>
      </c>
    </row>
    <row r="81" spans="1:6" x14ac:dyDescent="0.3">
      <c r="A81" t="s">
        <v>983</v>
      </c>
      <c r="B81" t="s">
        <v>1280</v>
      </c>
      <c r="C81" t="s">
        <v>1281</v>
      </c>
      <c r="D81" t="s">
        <v>1282</v>
      </c>
      <c r="E81" t="s">
        <v>1283</v>
      </c>
      <c r="F81" t="s">
        <v>1284</v>
      </c>
    </row>
    <row r="82" spans="1:6" x14ac:dyDescent="0.3">
      <c r="A82" t="s">
        <v>983</v>
      </c>
      <c r="B82" t="s">
        <v>1292</v>
      </c>
      <c r="C82" t="s">
        <v>1293</v>
      </c>
      <c r="D82" t="s">
        <v>673</v>
      </c>
      <c r="E82" t="s">
        <v>1294</v>
      </c>
      <c r="F82" t="s">
        <v>1295</v>
      </c>
    </row>
    <row r="83" spans="1:6" x14ac:dyDescent="0.3">
      <c r="A83" t="s">
        <v>983</v>
      </c>
      <c r="B83" t="s">
        <v>1298</v>
      </c>
      <c r="C83" t="s">
        <v>384</v>
      </c>
      <c r="D83" t="s">
        <v>476</v>
      </c>
      <c r="E83" t="s">
        <v>1299</v>
      </c>
      <c r="F83" t="s">
        <v>1300</v>
      </c>
    </row>
    <row r="84" spans="1:6" x14ac:dyDescent="0.3">
      <c r="A84" t="s">
        <v>983</v>
      </c>
      <c r="B84" t="s">
        <v>961</v>
      </c>
      <c r="C84" t="s">
        <v>570</v>
      </c>
      <c r="D84" t="s">
        <v>962</v>
      </c>
      <c r="E84" t="s">
        <v>963</v>
      </c>
      <c r="F84" t="s">
        <v>964</v>
      </c>
    </row>
    <row r="85" spans="1:6" x14ac:dyDescent="0.3">
      <c r="A85" t="s">
        <v>983</v>
      </c>
      <c r="B85" t="s">
        <v>974</v>
      </c>
      <c r="C85" t="s">
        <v>460</v>
      </c>
      <c r="D85" t="s">
        <v>975</v>
      </c>
      <c r="E85" t="s">
        <v>976</v>
      </c>
      <c r="F85" t="s">
        <v>977</v>
      </c>
    </row>
    <row r="86" spans="1:6" x14ac:dyDescent="0.3">
      <c r="A86" t="s">
        <v>983</v>
      </c>
      <c r="B86" t="s">
        <v>984</v>
      </c>
      <c r="C86" t="s">
        <v>985</v>
      </c>
      <c r="D86" t="s">
        <v>986</v>
      </c>
      <c r="E86" t="s">
        <v>987</v>
      </c>
      <c r="F86" t="s">
        <v>988</v>
      </c>
    </row>
    <row r="87" spans="1:6" x14ac:dyDescent="0.3">
      <c r="A87" t="s">
        <v>983</v>
      </c>
      <c r="B87" t="s">
        <v>994</v>
      </c>
      <c r="C87" t="s">
        <v>995</v>
      </c>
      <c r="D87" t="s">
        <v>996</v>
      </c>
      <c r="E87" t="s">
        <v>997</v>
      </c>
      <c r="F87" t="s">
        <v>998</v>
      </c>
    </row>
    <row r="88" spans="1:6" x14ac:dyDescent="0.3">
      <c r="A88" t="s">
        <v>983</v>
      </c>
      <c r="B88" t="s">
        <v>1087</v>
      </c>
      <c r="C88" t="s">
        <v>1088</v>
      </c>
      <c r="D88" t="s">
        <v>1089</v>
      </c>
      <c r="E88" t="s">
        <v>1090</v>
      </c>
      <c r="F88" t="s">
        <v>1091</v>
      </c>
    </row>
    <row r="89" spans="1:6" x14ac:dyDescent="0.3">
      <c r="A89" t="s">
        <v>983</v>
      </c>
      <c r="B89" t="s">
        <v>1010</v>
      </c>
      <c r="C89" t="s">
        <v>740</v>
      </c>
      <c r="D89" t="s">
        <v>476</v>
      </c>
      <c r="E89" t="s">
        <v>1011</v>
      </c>
      <c r="F89" t="s">
        <v>1012</v>
      </c>
    </row>
    <row r="90" spans="1:6" x14ac:dyDescent="0.3">
      <c r="A90" t="s">
        <v>983</v>
      </c>
      <c r="B90" t="s">
        <v>1020</v>
      </c>
      <c r="C90" t="s">
        <v>1021</v>
      </c>
      <c r="D90" t="s">
        <v>1022</v>
      </c>
      <c r="E90" t="s">
        <v>1023</v>
      </c>
      <c r="F90" t="s">
        <v>1024</v>
      </c>
    </row>
    <row r="91" spans="1:6" x14ac:dyDescent="0.3">
      <c r="A91" t="s">
        <v>983</v>
      </c>
      <c r="B91" t="s">
        <v>1033</v>
      </c>
      <c r="C91" t="s">
        <v>1034</v>
      </c>
      <c r="D91" t="s">
        <v>1035</v>
      </c>
      <c r="E91" t="s">
        <v>1036</v>
      </c>
      <c r="F91" t="s">
        <v>1037</v>
      </c>
    </row>
    <row r="92" spans="1:6" x14ac:dyDescent="0.3">
      <c r="A92" t="s">
        <v>973</v>
      </c>
      <c r="B92" t="s">
        <v>1077</v>
      </c>
      <c r="C92" t="s">
        <v>1078</v>
      </c>
      <c r="D92" t="s">
        <v>384</v>
      </c>
      <c r="E92" t="s">
        <v>1079</v>
      </c>
      <c r="F92" t="s">
        <v>1080</v>
      </c>
    </row>
    <row r="93" spans="1:6" x14ac:dyDescent="0.3">
      <c r="A93" t="s">
        <v>973</v>
      </c>
      <c r="B93" t="s">
        <v>1280</v>
      </c>
      <c r="C93" t="s">
        <v>1281</v>
      </c>
      <c r="D93" t="s">
        <v>1282</v>
      </c>
      <c r="E93" t="s">
        <v>1283</v>
      </c>
      <c r="F93" t="s">
        <v>1284</v>
      </c>
    </row>
    <row r="94" spans="1:6" x14ac:dyDescent="0.3">
      <c r="A94" t="s">
        <v>973</v>
      </c>
      <c r="B94" t="s">
        <v>1292</v>
      </c>
      <c r="C94" t="s">
        <v>1293</v>
      </c>
      <c r="D94" t="s">
        <v>673</v>
      </c>
      <c r="E94" t="s">
        <v>1294</v>
      </c>
      <c r="F94" t="s">
        <v>1295</v>
      </c>
    </row>
    <row r="95" spans="1:6" x14ac:dyDescent="0.3">
      <c r="A95" t="s">
        <v>973</v>
      </c>
      <c r="B95" t="s">
        <v>1298</v>
      </c>
      <c r="C95" t="s">
        <v>384</v>
      </c>
      <c r="D95" t="s">
        <v>476</v>
      </c>
      <c r="E95" t="s">
        <v>1299</v>
      </c>
      <c r="F95" t="s">
        <v>1300</v>
      </c>
    </row>
    <row r="96" spans="1:6" x14ac:dyDescent="0.3">
      <c r="A96" t="s">
        <v>973</v>
      </c>
      <c r="B96" t="s">
        <v>961</v>
      </c>
      <c r="C96" t="s">
        <v>570</v>
      </c>
      <c r="D96" t="s">
        <v>962</v>
      </c>
      <c r="E96" t="s">
        <v>963</v>
      </c>
      <c r="F96" t="s">
        <v>964</v>
      </c>
    </row>
    <row r="97" spans="1:6" x14ac:dyDescent="0.3">
      <c r="A97" t="s">
        <v>973</v>
      </c>
      <c r="B97" t="s">
        <v>974</v>
      </c>
      <c r="C97" t="s">
        <v>460</v>
      </c>
      <c r="D97" t="s">
        <v>975</v>
      </c>
      <c r="E97" t="s">
        <v>976</v>
      </c>
      <c r="F97" t="s">
        <v>977</v>
      </c>
    </row>
    <row r="98" spans="1:6" x14ac:dyDescent="0.3">
      <c r="A98" t="s">
        <v>973</v>
      </c>
      <c r="B98" t="s">
        <v>984</v>
      </c>
      <c r="C98" t="s">
        <v>985</v>
      </c>
      <c r="D98" t="s">
        <v>986</v>
      </c>
      <c r="E98" t="s">
        <v>987</v>
      </c>
      <c r="F98" t="s">
        <v>988</v>
      </c>
    </row>
    <row r="99" spans="1:6" x14ac:dyDescent="0.3">
      <c r="A99" t="s">
        <v>973</v>
      </c>
      <c r="B99" t="s">
        <v>994</v>
      </c>
      <c r="C99" t="s">
        <v>995</v>
      </c>
      <c r="D99" t="s">
        <v>996</v>
      </c>
      <c r="E99" t="s">
        <v>997</v>
      </c>
      <c r="F99" t="s">
        <v>998</v>
      </c>
    </row>
    <row r="100" spans="1:6" x14ac:dyDescent="0.3">
      <c r="A100" t="s">
        <v>973</v>
      </c>
      <c r="B100" t="s">
        <v>1087</v>
      </c>
      <c r="C100" t="s">
        <v>1088</v>
      </c>
      <c r="D100" t="s">
        <v>1089</v>
      </c>
      <c r="E100" t="s">
        <v>1090</v>
      </c>
      <c r="F100" t="s">
        <v>1091</v>
      </c>
    </row>
    <row r="101" spans="1:6" x14ac:dyDescent="0.3">
      <c r="A101" t="s">
        <v>973</v>
      </c>
      <c r="B101" t="s">
        <v>1010</v>
      </c>
      <c r="C101" t="s">
        <v>740</v>
      </c>
      <c r="D101" t="s">
        <v>476</v>
      </c>
      <c r="E101" t="s">
        <v>1011</v>
      </c>
      <c r="F101" t="s">
        <v>1012</v>
      </c>
    </row>
    <row r="102" spans="1:6" x14ac:dyDescent="0.3">
      <c r="A102" t="s">
        <v>973</v>
      </c>
      <c r="B102" t="s">
        <v>1020</v>
      </c>
      <c r="C102" t="s">
        <v>1021</v>
      </c>
      <c r="D102" t="s">
        <v>1022</v>
      </c>
      <c r="E102" t="s">
        <v>1023</v>
      </c>
      <c r="F102" t="s">
        <v>1024</v>
      </c>
    </row>
    <row r="103" spans="1:6" x14ac:dyDescent="0.3">
      <c r="A103" t="s">
        <v>973</v>
      </c>
      <c r="B103" t="s">
        <v>1033</v>
      </c>
      <c r="C103" t="s">
        <v>1034</v>
      </c>
      <c r="D103" t="s">
        <v>1035</v>
      </c>
      <c r="E103" t="s">
        <v>1036</v>
      </c>
      <c r="F103" t="s">
        <v>1037</v>
      </c>
    </row>
    <row r="104" spans="1:6" x14ac:dyDescent="0.3">
      <c r="A104" t="s">
        <v>956</v>
      </c>
      <c r="B104" t="s">
        <v>1077</v>
      </c>
      <c r="C104" t="s">
        <v>1078</v>
      </c>
      <c r="D104" t="s">
        <v>384</v>
      </c>
      <c r="E104" t="s">
        <v>1079</v>
      </c>
      <c r="F104" t="s">
        <v>1080</v>
      </c>
    </row>
    <row r="105" spans="1:6" x14ac:dyDescent="0.3">
      <c r="A105" t="s">
        <v>956</v>
      </c>
      <c r="B105" t="s">
        <v>1280</v>
      </c>
      <c r="C105" t="s">
        <v>1281</v>
      </c>
      <c r="D105" t="s">
        <v>1282</v>
      </c>
      <c r="E105" t="s">
        <v>1283</v>
      </c>
      <c r="F105" t="s">
        <v>1284</v>
      </c>
    </row>
    <row r="106" spans="1:6" x14ac:dyDescent="0.3">
      <c r="A106" t="s">
        <v>956</v>
      </c>
      <c r="B106" t="s">
        <v>1292</v>
      </c>
      <c r="C106" t="s">
        <v>1293</v>
      </c>
      <c r="D106" t="s">
        <v>673</v>
      </c>
      <c r="E106" t="s">
        <v>1294</v>
      </c>
      <c r="F106" t="s">
        <v>1295</v>
      </c>
    </row>
    <row r="107" spans="1:6" x14ac:dyDescent="0.3">
      <c r="A107" t="s">
        <v>956</v>
      </c>
      <c r="B107" t="s">
        <v>1298</v>
      </c>
      <c r="C107" t="s">
        <v>384</v>
      </c>
      <c r="D107" t="s">
        <v>476</v>
      </c>
      <c r="E107" t="s">
        <v>1299</v>
      </c>
      <c r="F107" t="s">
        <v>1300</v>
      </c>
    </row>
    <row r="108" spans="1:6" x14ac:dyDescent="0.3">
      <c r="A108" t="s">
        <v>956</v>
      </c>
      <c r="B108" t="s">
        <v>961</v>
      </c>
      <c r="C108" t="s">
        <v>570</v>
      </c>
      <c r="D108" t="s">
        <v>962</v>
      </c>
      <c r="E108" t="s">
        <v>963</v>
      </c>
      <c r="F108" t="s">
        <v>964</v>
      </c>
    </row>
    <row r="109" spans="1:6" x14ac:dyDescent="0.3">
      <c r="A109" t="s">
        <v>956</v>
      </c>
      <c r="B109" t="s">
        <v>974</v>
      </c>
      <c r="C109" t="s">
        <v>460</v>
      </c>
      <c r="D109" t="s">
        <v>975</v>
      </c>
      <c r="E109" t="s">
        <v>976</v>
      </c>
      <c r="F109" t="s">
        <v>977</v>
      </c>
    </row>
    <row r="110" spans="1:6" x14ac:dyDescent="0.3">
      <c r="A110" t="s">
        <v>956</v>
      </c>
      <c r="B110" t="s">
        <v>984</v>
      </c>
      <c r="C110" t="s">
        <v>985</v>
      </c>
      <c r="D110" t="s">
        <v>986</v>
      </c>
      <c r="E110" t="s">
        <v>987</v>
      </c>
      <c r="F110" t="s">
        <v>988</v>
      </c>
    </row>
    <row r="111" spans="1:6" x14ac:dyDescent="0.3">
      <c r="A111" t="s">
        <v>956</v>
      </c>
      <c r="B111" t="s">
        <v>994</v>
      </c>
      <c r="C111" t="s">
        <v>995</v>
      </c>
      <c r="D111" t="s">
        <v>996</v>
      </c>
      <c r="E111" t="s">
        <v>997</v>
      </c>
      <c r="F111" t="s">
        <v>998</v>
      </c>
    </row>
    <row r="112" spans="1:6" x14ac:dyDescent="0.3">
      <c r="A112" t="s">
        <v>956</v>
      </c>
      <c r="B112" t="s">
        <v>1087</v>
      </c>
      <c r="C112" t="s">
        <v>1088</v>
      </c>
      <c r="D112" t="s">
        <v>1089</v>
      </c>
      <c r="E112" t="s">
        <v>1090</v>
      </c>
      <c r="F112" t="s">
        <v>1091</v>
      </c>
    </row>
    <row r="113" spans="1:6" x14ac:dyDescent="0.3">
      <c r="A113" t="s">
        <v>956</v>
      </c>
      <c r="B113" t="s">
        <v>1010</v>
      </c>
      <c r="C113" t="s">
        <v>740</v>
      </c>
      <c r="D113" t="s">
        <v>476</v>
      </c>
      <c r="E113" t="s">
        <v>1011</v>
      </c>
      <c r="F113" t="s">
        <v>1012</v>
      </c>
    </row>
    <row r="114" spans="1:6" x14ac:dyDescent="0.3">
      <c r="A114" t="s">
        <v>956</v>
      </c>
      <c r="B114" t="s">
        <v>1020</v>
      </c>
      <c r="C114" t="s">
        <v>1021</v>
      </c>
      <c r="D114" t="s">
        <v>1022</v>
      </c>
      <c r="E114" t="s">
        <v>1023</v>
      </c>
      <c r="F114" t="s">
        <v>1024</v>
      </c>
    </row>
    <row r="115" spans="1:6" x14ac:dyDescent="0.3">
      <c r="A115" t="s">
        <v>956</v>
      </c>
      <c r="B115" t="s">
        <v>1033</v>
      </c>
      <c r="C115" t="s">
        <v>1034</v>
      </c>
      <c r="D115" t="s">
        <v>1035</v>
      </c>
      <c r="E115" t="s">
        <v>1036</v>
      </c>
      <c r="F115" t="s">
        <v>1037</v>
      </c>
    </row>
    <row r="116" spans="1:6" x14ac:dyDescent="0.3">
      <c r="A116" t="s">
        <v>1297</v>
      </c>
      <c r="B116" t="s">
        <v>1077</v>
      </c>
      <c r="C116" t="s">
        <v>1078</v>
      </c>
      <c r="D116" t="s">
        <v>384</v>
      </c>
      <c r="E116" t="s">
        <v>1079</v>
      </c>
      <c r="F116" t="s">
        <v>1080</v>
      </c>
    </row>
    <row r="117" spans="1:6" x14ac:dyDescent="0.3">
      <c r="A117" t="s">
        <v>1297</v>
      </c>
      <c r="B117" t="s">
        <v>1280</v>
      </c>
      <c r="C117" t="s">
        <v>1281</v>
      </c>
      <c r="D117" t="s">
        <v>1282</v>
      </c>
      <c r="E117" t="s">
        <v>1283</v>
      </c>
      <c r="F117" t="s">
        <v>1284</v>
      </c>
    </row>
    <row r="118" spans="1:6" x14ac:dyDescent="0.3">
      <c r="A118" t="s">
        <v>1297</v>
      </c>
      <c r="B118" t="s">
        <v>1292</v>
      </c>
      <c r="C118" t="s">
        <v>1293</v>
      </c>
      <c r="D118" t="s">
        <v>673</v>
      </c>
      <c r="E118" t="s">
        <v>1294</v>
      </c>
      <c r="F118" t="s">
        <v>1295</v>
      </c>
    </row>
    <row r="119" spans="1:6" x14ac:dyDescent="0.3">
      <c r="A119" t="s">
        <v>1297</v>
      </c>
      <c r="B119" t="s">
        <v>1298</v>
      </c>
      <c r="C119" t="s">
        <v>384</v>
      </c>
      <c r="D119" t="s">
        <v>476</v>
      </c>
      <c r="E119" t="s">
        <v>1299</v>
      </c>
      <c r="F119" t="s">
        <v>1300</v>
      </c>
    </row>
    <row r="120" spans="1:6" x14ac:dyDescent="0.3">
      <c r="A120" t="s">
        <v>1297</v>
      </c>
      <c r="B120" t="s">
        <v>961</v>
      </c>
      <c r="C120" t="s">
        <v>570</v>
      </c>
      <c r="D120" t="s">
        <v>962</v>
      </c>
      <c r="E120" t="s">
        <v>963</v>
      </c>
      <c r="F120" t="s">
        <v>964</v>
      </c>
    </row>
    <row r="121" spans="1:6" x14ac:dyDescent="0.3">
      <c r="A121" t="s">
        <v>1297</v>
      </c>
      <c r="B121" t="s">
        <v>974</v>
      </c>
      <c r="C121" t="s">
        <v>460</v>
      </c>
      <c r="D121" t="s">
        <v>975</v>
      </c>
      <c r="E121" t="s">
        <v>976</v>
      </c>
      <c r="F121" t="s">
        <v>977</v>
      </c>
    </row>
    <row r="122" spans="1:6" x14ac:dyDescent="0.3">
      <c r="A122" t="s">
        <v>1297</v>
      </c>
      <c r="B122" t="s">
        <v>984</v>
      </c>
      <c r="C122" t="s">
        <v>985</v>
      </c>
      <c r="D122" t="s">
        <v>986</v>
      </c>
      <c r="E122" t="s">
        <v>987</v>
      </c>
      <c r="F122" t="s">
        <v>988</v>
      </c>
    </row>
    <row r="123" spans="1:6" x14ac:dyDescent="0.3">
      <c r="A123" t="s">
        <v>1297</v>
      </c>
      <c r="B123" t="s">
        <v>994</v>
      </c>
      <c r="C123" t="s">
        <v>995</v>
      </c>
      <c r="D123" t="s">
        <v>996</v>
      </c>
      <c r="E123" t="s">
        <v>997</v>
      </c>
      <c r="F123" t="s">
        <v>998</v>
      </c>
    </row>
    <row r="124" spans="1:6" x14ac:dyDescent="0.3">
      <c r="A124" t="s">
        <v>1297</v>
      </c>
      <c r="B124" t="s">
        <v>1087</v>
      </c>
      <c r="C124" t="s">
        <v>1088</v>
      </c>
      <c r="D124" t="s">
        <v>1089</v>
      </c>
      <c r="E124" t="s">
        <v>1090</v>
      </c>
      <c r="F124" t="s">
        <v>1091</v>
      </c>
    </row>
    <row r="125" spans="1:6" x14ac:dyDescent="0.3">
      <c r="A125" t="s">
        <v>1297</v>
      </c>
      <c r="B125" t="s">
        <v>1010</v>
      </c>
      <c r="C125" t="s">
        <v>740</v>
      </c>
      <c r="D125" t="s">
        <v>476</v>
      </c>
      <c r="E125" t="s">
        <v>1011</v>
      </c>
      <c r="F125" t="s">
        <v>1012</v>
      </c>
    </row>
    <row r="126" spans="1:6" x14ac:dyDescent="0.3">
      <c r="A126" t="s">
        <v>1297</v>
      </c>
      <c r="B126" t="s">
        <v>1020</v>
      </c>
      <c r="C126" t="s">
        <v>1021</v>
      </c>
      <c r="D126" t="s">
        <v>1022</v>
      </c>
      <c r="E126" t="s">
        <v>1023</v>
      </c>
      <c r="F126" t="s">
        <v>1024</v>
      </c>
    </row>
    <row r="127" spans="1:6" x14ac:dyDescent="0.3">
      <c r="A127" t="s">
        <v>1297</v>
      </c>
      <c r="B127" t="s">
        <v>1033</v>
      </c>
      <c r="C127" t="s">
        <v>1034</v>
      </c>
      <c r="D127" t="s">
        <v>1035</v>
      </c>
      <c r="E127" t="s">
        <v>1036</v>
      </c>
      <c r="F127" t="s">
        <v>1037</v>
      </c>
    </row>
    <row r="128" spans="1:6" x14ac:dyDescent="0.3">
      <c r="A128" t="s">
        <v>1291</v>
      </c>
      <c r="B128" t="s">
        <v>1077</v>
      </c>
      <c r="C128" t="s">
        <v>1078</v>
      </c>
      <c r="D128" t="s">
        <v>384</v>
      </c>
      <c r="E128" t="s">
        <v>1079</v>
      </c>
      <c r="F128" t="s">
        <v>1080</v>
      </c>
    </row>
    <row r="129" spans="1:6" x14ac:dyDescent="0.3">
      <c r="A129" t="s">
        <v>1291</v>
      </c>
      <c r="B129" t="s">
        <v>1280</v>
      </c>
      <c r="C129" t="s">
        <v>1281</v>
      </c>
      <c r="D129" t="s">
        <v>1282</v>
      </c>
      <c r="E129" t="s">
        <v>1283</v>
      </c>
      <c r="F129" t="s">
        <v>1284</v>
      </c>
    </row>
    <row r="130" spans="1:6" x14ac:dyDescent="0.3">
      <c r="A130" t="s">
        <v>1291</v>
      </c>
      <c r="B130" t="s">
        <v>1292</v>
      </c>
      <c r="C130" t="s">
        <v>1293</v>
      </c>
      <c r="D130" t="s">
        <v>673</v>
      </c>
      <c r="E130" t="s">
        <v>1294</v>
      </c>
      <c r="F130" t="s">
        <v>1295</v>
      </c>
    </row>
    <row r="131" spans="1:6" x14ac:dyDescent="0.3">
      <c r="A131" t="s">
        <v>1291</v>
      </c>
      <c r="B131" t="s">
        <v>1298</v>
      </c>
      <c r="C131" t="s">
        <v>384</v>
      </c>
      <c r="D131" t="s">
        <v>476</v>
      </c>
      <c r="E131" t="s">
        <v>1299</v>
      </c>
      <c r="F131" t="s">
        <v>1300</v>
      </c>
    </row>
    <row r="132" spans="1:6" x14ac:dyDescent="0.3">
      <c r="A132" t="s">
        <v>1291</v>
      </c>
      <c r="B132" t="s">
        <v>961</v>
      </c>
      <c r="C132" t="s">
        <v>570</v>
      </c>
      <c r="D132" t="s">
        <v>962</v>
      </c>
      <c r="E132" t="s">
        <v>963</v>
      </c>
      <c r="F132" t="s">
        <v>964</v>
      </c>
    </row>
    <row r="133" spans="1:6" x14ac:dyDescent="0.3">
      <c r="A133" t="s">
        <v>1291</v>
      </c>
      <c r="B133" t="s">
        <v>974</v>
      </c>
      <c r="C133" t="s">
        <v>460</v>
      </c>
      <c r="D133" t="s">
        <v>975</v>
      </c>
      <c r="E133" t="s">
        <v>976</v>
      </c>
      <c r="F133" t="s">
        <v>977</v>
      </c>
    </row>
    <row r="134" spans="1:6" x14ac:dyDescent="0.3">
      <c r="A134" t="s">
        <v>1291</v>
      </c>
      <c r="B134" t="s">
        <v>984</v>
      </c>
      <c r="C134" t="s">
        <v>985</v>
      </c>
      <c r="D134" t="s">
        <v>986</v>
      </c>
      <c r="E134" t="s">
        <v>987</v>
      </c>
      <c r="F134" t="s">
        <v>988</v>
      </c>
    </row>
    <row r="135" spans="1:6" x14ac:dyDescent="0.3">
      <c r="A135" t="s">
        <v>1291</v>
      </c>
      <c r="B135" t="s">
        <v>994</v>
      </c>
      <c r="C135" t="s">
        <v>995</v>
      </c>
      <c r="D135" t="s">
        <v>996</v>
      </c>
      <c r="E135" t="s">
        <v>997</v>
      </c>
      <c r="F135" t="s">
        <v>998</v>
      </c>
    </row>
    <row r="136" spans="1:6" x14ac:dyDescent="0.3">
      <c r="A136" t="s">
        <v>1291</v>
      </c>
      <c r="B136" t="s">
        <v>1087</v>
      </c>
      <c r="C136" t="s">
        <v>1088</v>
      </c>
      <c r="D136" t="s">
        <v>1089</v>
      </c>
      <c r="E136" t="s">
        <v>1090</v>
      </c>
      <c r="F136" t="s">
        <v>1091</v>
      </c>
    </row>
    <row r="137" spans="1:6" x14ac:dyDescent="0.3">
      <c r="A137" t="s">
        <v>1291</v>
      </c>
      <c r="B137" t="s">
        <v>1010</v>
      </c>
      <c r="C137" t="s">
        <v>740</v>
      </c>
      <c r="D137" t="s">
        <v>476</v>
      </c>
      <c r="E137" t="s">
        <v>1011</v>
      </c>
      <c r="F137" t="s">
        <v>1012</v>
      </c>
    </row>
    <row r="138" spans="1:6" x14ac:dyDescent="0.3">
      <c r="A138" t="s">
        <v>1291</v>
      </c>
      <c r="B138" t="s">
        <v>1020</v>
      </c>
      <c r="C138" t="s">
        <v>1021</v>
      </c>
      <c r="D138" t="s">
        <v>1022</v>
      </c>
      <c r="E138" t="s">
        <v>1023</v>
      </c>
      <c r="F138" t="s">
        <v>1024</v>
      </c>
    </row>
    <row r="139" spans="1:6" x14ac:dyDescent="0.3">
      <c r="A139" t="s">
        <v>1291</v>
      </c>
      <c r="B139" t="s">
        <v>1033</v>
      </c>
      <c r="C139" t="s">
        <v>1034</v>
      </c>
      <c r="D139" t="s">
        <v>1035</v>
      </c>
      <c r="E139" t="s">
        <v>1036</v>
      </c>
      <c r="F139" t="s">
        <v>1037</v>
      </c>
    </row>
    <row r="140" spans="1:6" x14ac:dyDescent="0.3">
      <c r="A140" t="s">
        <v>1279</v>
      </c>
      <c r="B140" t="s">
        <v>1077</v>
      </c>
      <c r="C140" t="s">
        <v>1078</v>
      </c>
      <c r="D140" t="s">
        <v>384</v>
      </c>
      <c r="E140" t="s">
        <v>1079</v>
      </c>
      <c r="F140" t="s">
        <v>1080</v>
      </c>
    </row>
    <row r="141" spans="1:6" x14ac:dyDescent="0.3">
      <c r="A141" t="s">
        <v>1279</v>
      </c>
      <c r="B141" t="s">
        <v>1280</v>
      </c>
      <c r="C141" t="s">
        <v>1281</v>
      </c>
      <c r="D141" t="s">
        <v>1282</v>
      </c>
      <c r="E141" t="s">
        <v>1283</v>
      </c>
      <c r="F141" t="s">
        <v>1284</v>
      </c>
    </row>
    <row r="142" spans="1:6" x14ac:dyDescent="0.3">
      <c r="A142" t="s">
        <v>1279</v>
      </c>
      <c r="B142" t="s">
        <v>1292</v>
      </c>
      <c r="C142" t="s">
        <v>1293</v>
      </c>
      <c r="D142" t="s">
        <v>673</v>
      </c>
      <c r="E142" t="s">
        <v>1294</v>
      </c>
      <c r="F142" t="s">
        <v>1295</v>
      </c>
    </row>
    <row r="143" spans="1:6" x14ac:dyDescent="0.3">
      <c r="A143" t="s">
        <v>1279</v>
      </c>
      <c r="B143" t="s">
        <v>1298</v>
      </c>
      <c r="C143" t="s">
        <v>384</v>
      </c>
      <c r="D143" t="s">
        <v>476</v>
      </c>
      <c r="E143" t="s">
        <v>1299</v>
      </c>
      <c r="F143" t="s">
        <v>1300</v>
      </c>
    </row>
    <row r="144" spans="1:6" x14ac:dyDescent="0.3">
      <c r="A144" t="s">
        <v>1279</v>
      </c>
      <c r="B144" t="s">
        <v>961</v>
      </c>
      <c r="C144" t="s">
        <v>570</v>
      </c>
      <c r="D144" t="s">
        <v>962</v>
      </c>
      <c r="E144" t="s">
        <v>963</v>
      </c>
      <c r="F144" t="s">
        <v>964</v>
      </c>
    </row>
    <row r="145" spans="1:6" x14ac:dyDescent="0.3">
      <c r="A145" t="s">
        <v>1279</v>
      </c>
      <c r="B145" t="s">
        <v>974</v>
      </c>
      <c r="C145" t="s">
        <v>460</v>
      </c>
      <c r="D145" t="s">
        <v>975</v>
      </c>
      <c r="E145" t="s">
        <v>976</v>
      </c>
      <c r="F145" t="s">
        <v>977</v>
      </c>
    </row>
    <row r="146" spans="1:6" x14ac:dyDescent="0.3">
      <c r="A146" t="s">
        <v>1279</v>
      </c>
      <c r="B146" t="s">
        <v>984</v>
      </c>
      <c r="C146" t="s">
        <v>985</v>
      </c>
      <c r="D146" t="s">
        <v>986</v>
      </c>
      <c r="E146" t="s">
        <v>987</v>
      </c>
      <c r="F146" t="s">
        <v>988</v>
      </c>
    </row>
    <row r="147" spans="1:6" x14ac:dyDescent="0.3">
      <c r="A147" t="s">
        <v>1279</v>
      </c>
      <c r="B147" t="s">
        <v>994</v>
      </c>
      <c r="C147" t="s">
        <v>995</v>
      </c>
      <c r="D147" t="s">
        <v>996</v>
      </c>
      <c r="E147" t="s">
        <v>997</v>
      </c>
      <c r="F147" t="s">
        <v>998</v>
      </c>
    </row>
    <row r="148" spans="1:6" x14ac:dyDescent="0.3">
      <c r="A148" t="s">
        <v>1279</v>
      </c>
      <c r="B148" t="s">
        <v>1087</v>
      </c>
      <c r="C148" t="s">
        <v>1088</v>
      </c>
      <c r="D148" t="s">
        <v>1089</v>
      </c>
      <c r="E148" t="s">
        <v>1090</v>
      </c>
      <c r="F148" t="s">
        <v>1091</v>
      </c>
    </row>
    <row r="149" spans="1:6" x14ac:dyDescent="0.3">
      <c r="A149" t="s">
        <v>1279</v>
      </c>
      <c r="B149" t="s">
        <v>1010</v>
      </c>
      <c r="C149" t="s">
        <v>740</v>
      </c>
      <c r="D149" t="s">
        <v>476</v>
      </c>
      <c r="E149" t="s">
        <v>1011</v>
      </c>
      <c r="F149" t="s">
        <v>1012</v>
      </c>
    </row>
    <row r="150" spans="1:6" x14ac:dyDescent="0.3">
      <c r="A150" t="s">
        <v>1279</v>
      </c>
      <c r="B150" t="s">
        <v>1020</v>
      </c>
      <c r="C150" t="s">
        <v>1021</v>
      </c>
      <c r="D150" t="s">
        <v>1022</v>
      </c>
      <c r="E150" t="s">
        <v>1023</v>
      </c>
      <c r="F150" t="s">
        <v>1024</v>
      </c>
    </row>
    <row r="151" spans="1:6" x14ac:dyDescent="0.3">
      <c r="A151" t="s">
        <v>1279</v>
      </c>
      <c r="B151" t="s">
        <v>1033</v>
      </c>
      <c r="C151" t="s">
        <v>1034</v>
      </c>
      <c r="D151" t="s">
        <v>1035</v>
      </c>
      <c r="E151" t="s">
        <v>1036</v>
      </c>
      <c r="F151" t="s">
        <v>1037</v>
      </c>
    </row>
    <row r="152" spans="1:6" x14ac:dyDescent="0.3">
      <c r="A152" t="s">
        <v>1099</v>
      </c>
      <c r="B152" t="s">
        <v>1103</v>
      </c>
      <c r="C152" t="s">
        <v>1104</v>
      </c>
      <c r="D152" t="s">
        <v>1105</v>
      </c>
      <c r="E152" t="s">
        <v>1106</v>
      </c>
      <c r="F152" t="s">
        <v>1107</v>
      </c>
    </row>
    <row r="153" spans="1:6" x14ac:dyDescent="0.3">
      <c r="A153" t="s">
        <v>1118</v>
      </c>
      <c r="B153" t="s">
        <v>1123</v>
      </c>
      <c r="C153" t="s">
        <v>889</v>
      </c>
      <c r="D153" t="s">
        <v>1124</v>
      </c>
      <c r="E153" t="s">
        <v>1125</v>
      </c>
      <c r="F153" t="s">
        <v>1126</v>
      </c>
    </row>
    <row r="154" spans="1:6" x14ac:dyDescent="0.3">
      <c r="A154" t="s">
        <v>1211</v>
      </c>
      <c r="B154" t="s">
        <v>1214</v>
      </c>
      <c r="C154" t="s">
        <v>1215</v>
      </c>
      <c r="D154" t="s">
        <v>476</v>
      </c>
      <c r="E154" t="s">
        <v>1216</v>
      </c>
      <c r="F154" t="s">
        <v>1217</v>
      </c>
    </row>
    <row r="155" spans="1:6" x14ac:dyDescent="0.3">
      <c r="A155" t="s">
        <v>1224</v>
      </c>
      <c r="B155" t="s">
        <v>1123</v>
      </c>
      <c r="C155" t="s">
        <v>889</v>
      </c>
      <c r="D155" t="s">
        <v>1124</v>
      </c>
      <c r="E155" t="s">
        <v>1125</v>
      </c>
      <c r="F155" t="s">
        <v>1126</v>
      </c>
    </row>
    <row r="156" spans="1:6" x14ac:dyDescent="0.3">
      <c r="A156" t="s">
        <v>1234</v>
      </c>
      <c r="B156" t="s">
        <v>1238</v>
      </c>
      <c r="C156" t="s">
        <v>476</v>
      </c>
      <c r="D156" t="s">
        <v>1239</v>
      </c>
      <c r="E156" t="s">
        <v>1240</v>
      </c>
      <c r="F156" t="s">
        <v>1241</v>
      </c>
    </row>
    <row r="157" spans="1:6" x14ac:dyDescent="0.3">
      <c r="A157" t="s">
        <v>1253</v>
      </c>
      <c r="B157" t="s">
        <v>1258</v>
      </c>
      <c r="C157" t="s">
        <v>1259</v>
      </c>
      <c r="D157" t="s">
        <v>1260</v>
      </c>
      <c r="E157" t="s">
        <v>834</v>
      </c>
      <c r="F157" t="s">
        <v>835</v>
      </c>
    </row>
    <row r="158" spans="1:6" x14ac:dyDescent="0.3">
      <c r="A158" t="s">
        <v>1265</v>
      </c>
      <c r="B158" t="s">
        <v>1269</v>
      </c>
      <c r="C158" t="s">
        <v>1270</v>
      </c>
      <c r="D158" t="s">
        <v>1271</v>
      </c>
      <c r="E158" t="s">
        <v>1272</v>
      </c>
      <c r="F158" t="s">
        <v>1273</v>
      </c>
    </row>
    <row r="159" spans="1:6" x14ac:dyDescent="0.3">
      <c r="A159" t="s">
        <v>1043</v>
      </c>
      <c r="B159" t="s">
        <v>1048</v>
      </c>
      <c r="C159" t="s">
        <v>1049</v>
      </c>
      <c r="D159" t="s">
        <v>1050</v>
      </c>
      <c r="E159" t="s">
        <v>1051</v>
      </c>
      <c r="F159" t="s">
        <v>1052</v>
      </c>
    </row>
    <row r="160" spans="1:6" x14ac:dyDescent="0.3">
      <c r="A160" t="s">
        <v>1043</v>
      </c>
      <c r="B160" t="s">
        <v>1064</v>
      </c>
      <c r="C160" t="s">
        <v>531</v>
      </c>
      <c r="D160" t="s">
        <v>1065</v>
      </c>
      <c r="E160" t="s">
        <v>1066</v>
      </c>
      <c r="F160" t="s">
        <v>1067</v>
      </c>
    </row>
    <row r="161" spans="1:6" x14ac:dyDescent="0.3">
      <c r="A161" t="s">
        <v>1062</v>
      </c>
      <c r="B161" t="s">
        <v>1048</v>
      </c>
      <c r="C161" t="s">
        <v>1049</v>
      </c>
      <c r="D161" t="s">
        <v>1050</v>
      </c>
      <c r="E161" t="s">
        <v>1051</v>
      </c>
      <c r="F161" t="s">
        <v>1052</v>
      </c>
    </row>
    <row r="162" spans="1:6" x14ac:dyDescent="0.3">
      <c r="A162" t="s">
        <v>1062</v>
      </c>
      <c r="B162" t="s">
        <v>1064</v>
      </c>
      <c r="C162" t="s">
        <v>531</v>
      </c>
      <c r="D162" t="s">
        <v>1065</v>
      </c>
      <c r="E162" t="s">
        <v>1066</v>
      </c>
      <c r="F162" t="s">
        <v>1067</v>
      </c>
    </row>
    <row r="163" spans="1:6" x14ac:dyDescent="0.3">
      <c r="A163" t="s">
        <v>767</v>
      </c>
      <c r="B163" t="s">
        <v>772</v>
      </c>
      <c r="C163" t="s">
        <v>571</v>
      </c>
      <c r="D163" t="s">
        <v>384</v>
      </c>
      <c r="E163" t="s">
        <v>773</v>
      </c>
      <c r="F163" t="s">
        <v>774</v>
      </c>
    </row>
    <row r="164" spans="1:6" x14ac:dyDescent="0.3">
      <c r="A164" t="s">
        <v>753</v>
      </c>
      <c r="B164" t="s">
        <v>755</v>
      </c>
      <c r="C164" t="s">
        <v>756</v>
      </c>
      <c r="D164" t="s">
        <v>757</v>
      </c>
      <c r="E164" t="s">
        <v>758</v>
      </c>
      <c r="F164" t="s">
        <v>759</v>
      </c>
    </row>
    <row r="165" spans="1:6" x14ac:dyDescent="0.3">
      <c r="A165" t="s">
        <v>753</v>
      </c>
      <c r="B165" t="s">
        <v>725</v>
      </c>
      <c r="C165" t="s">
        <v>726</v>
      </c>
      <c r="D165" t="s">
        <v>708</v>
      </c>
      <c r="E165" t="s">
        <v>727</v>
      </c>
      <c r="F165" t="s">
        <v>728</v>
      </c>
    </row>
    <row r="166" spans="1:6" x14ac:dyDescent="0.3">
      <c r="A166" t="s">
        <v>753</v>
      </c>
      <c r="B166" t="s">
        <v>738</v>
      </c>
      <c r="C166" t="s">
        <v>739</v>
      </c>
      <c r="D166" t="s">
        <v>740</v>
      </c>
      <c r="E166" t="s">
        <v>741</v>
      </c>
      <c r="F166" t="s">
        <v>742</v>
      </c>
    </row>
    <row r="167" spans="1:6" x14ac:dyDescent="0.3">
      <c r="A167" t="s">
        <v>737</v>
      </c>
      <c r="B167" t="s">
        <v>755</v>
      </c>
      <c r="C167" t="s">
        <v>756</v>
      </c>
      <c r="D167" t="s">
        <v>757</v>
      </c>
      <c r="E167" t="s">
        <v>758</v>
      </c>
      <c r="F167" t="s">
        <v>759</v>
      </c>
    </row>
    <row r="168" spans="1:6" x14ac:dyDescent="0.3">
      <c r="A168" t="s">
        <v>737</v>
      </c>
      <c r="B168" t="s">
        <v>725</v>
      </c>
      <c r="C168" t="s">
        <v>726</v>
      </c>
      <c r="D168" t="s">
        <v>708</v>
      </c>
      <c r="E168" t="s">
        <v>727</v>
      </c>
      <c r="F168" t="s">
        <v>728</v>
      </c>
    </row>
    <row r="169" spans="1:6" x14ac:dyDescent="0.3">
      <c r="A169" t="s">
        <v>737</v>
      </c>
      <c r="B169" t="s">
        <v>738</v>
      </c>
      <c r="C169" t="s">
        <v>739</v>
      </c>
      <c r="D169" t="s">
        <v>740</v>
      </c>
      <c r="E169" t="s">
        <v>741</v>
      </c>
      <c r="F169" t="s">
        <v>742</v>
      </c>
    </row>
    <row r="170" spans="1:6" x14ac:dyDescent="0.3">
      <c r="A170" t="s">
        <v>721</v>
      </c>
      <c r="B170" t="s">
        <v>755</v>
      </c>
      <c r="C170" t="s">
        <v>756</v>
      </c>
      <c r="D170" t="s">
        <v>757</v>
      </c>
      <c r="E170" t="s">
        <v>758</v>
      </c>
      <c r="F170" t="s">
        <v>759</v>
      </c>
    </row>
    <row r="171" spans="1:6" x14ac:dyDescent="0.3">
      <c r="A171" t="s">
        <v>721</v>
      </c>
      <c r="B171" t="s">
        <v>725</v>
      </c>
      <c r="C171" t="s">
        <v>726</v>
      </c>
      <c r="D171" t="s">
        <v>708</v>
      </c>
      <c r="E171" t="s">
        <v>727</v>
      </c>
      <c r="F171" t="s">
        <v>728</v>
      </c>
    </row>
    <row r="172" spans="1:6" x14ac:dyDescent="0.3">
      <c r="A172" t="s">
        <v>721</v>
      </c>
      <c r="B172" t="s">
        <v>738</v>
      </c>
      <c r="C172" t="s">
        <v>739</v>
      </c>
      <c r="D172" t="s">
        <v>740</v>
      </c>
      <c r="E172" t="s">
        <v>741</v>
      </c>
      <c r="F172" t="s">
        <v>742</v>
      </c>
    </row>
    <row r="173" spans="1:6" x14ac:dyDescent="0.3">
      <c r="A173" t="s">
        <v>855</v>
      </c>
      <c r="B173" t="s">
        <v>604</v>
      </c>
      <c r="C173" t="s">
        <v>531</v>
      </c>
      <c r="D173" t="s">
        <v>531</v>
      </c>
      <c r="E173" t="s">
        <v>606</v>
      </c>
      <c r="F173" t="s">
        <v>607</v>
      </c>
    </row>
    <row r="174" spans="1:6" x14ac:dyDescent="0.3">
      <c r="A174" t="s">
        <v>855</v>
      </c>
      <c r="B174" t="s">
        <v>589</v>
      </c>
      <c r="C174" t="s">
        <v>590</v>
      </c>
      <c r="D174" t="s">
        <v>591</v>
      </c>
      <c r="E174" t="s">
        <v>592</v>
      </c>
      <c r="F174" t="s">
        <v>593</v>
      </c>
    </row>
    <row r="175" spans="1:6" x14ac:dyDescent="0.3">
      <c r="A175" t="s">
        <v>863</v>
      </c>
      <c r="B175" t="s">
        <v>604</v>
      </c>
      <c r="C175" t="s">
        <v>531</v>
      </c>
      <c r="D175" t="s">
        <v>531</v>
      </c>
      <c r="E175" t="s">
        <v>606</v>
      </c>
      <c r="F175" t="s">
        <v>607</v>
      </c>
    </row>
    <row r="176" spans="1:6" x14ac:dyDescent="0.3">
      <c r="A176" t="s">
        <v>863</v>
      </c>
      <c r="B176" t="s">
        <v>589</v>
      </c>
      <c r="C176" t="s">
        <v>590</v>
      </c>
      <c r="D176" t="s">
        <v>591</v>
      </c>
      <c r="E176" t="s">
        <v>592</v>
      </c>
      <c r="F176" t="s">
        <v>593</v>
      </c>
    </row>
    <row r="177" spans="1:6" x14ac:dyDescent="0.3">
      <c r="A177" t="s">
        <v>867</v>
      </c>
      <c r="B177" t="s">
        <v>871</v>
      </c>
      <c r="C177" t="s">
        <v>872</v>
      </c>
      <c r="D177" t="s">
        <v>384</v>
      </c>
      <c r="E177" t="s">
        <v>873</v>
      </c>
      <c r="F177" t="s">
        <v>874</v>
      </c>
    </row>
    <row r="178" spans="1:6" x14ac:dyDescent="0.3">
      <c r="A178" t="s">
        <v>842</v>
      </c>
      <c r="B178" t="s">
        <v>845</v>
      </c>
      <c r="C178" t="s">
        <v>846</v>
      </c>
      <c r="D178" t="s">
        <v>726</v>
      </c>
      <c r="E178" t="s">
        <v>847</v>
      </c>
      <c r="F178" t="s">
        <v>848</v>
      </c>
    </row>
    <row r="179" spans="1:6" x14ac:dyDescent="0.3">
      <c r="A179" t="s">
        <v>827</v>
      </c>
      <c r="B179" t="s">
        <v>832</v>
      </c>
      <c r="C179" t="s">
        <v>833</v>
      </c>
      <c r="D179" t="s">
        <v>384</v>
      </c>
      <c r="E179" t="s">
        <v>834</v>
      </c>
      <c r="F179" t="s">
        <v>835</v>
      </c>
    </row>
    <row r="180" spans="1:6" x14ac:dyDescent="0.3">
      <c r="A180" t="s">
        <v>810</v>
      </c>
      <c r="B180" t="s">
        <v>815</v>
      </c>
      <c r="C180" t="s">
        <v>816</v>
      </c>
      <c r="D180" t="s">
        <v>817</v>
      </c>
      <c r="E180" t="s">
        <v>818</v>
      </c>
      <c r="F180" t="s">
        <v>819</v>
      </c>
    </row>
    <row r="181" spans="1:6" x14ac:dyDescent="0.3">
      <c r="A181" t="s">
        <v>885</v>
      </c>
      <c r="B181" t="s">
        <v>888</v>
      </c>
      <c r="C181" t="s">
        <v>889</v>
      </c>
      <c r="D181" t="s">
        <v>890</v>
      </c>
      <c r="E181" t="s">
        <v>891</v>
      </c>
      <c r="F181" t="s">
        <v>892</v>
      </c>
    </row>
    <row r="182" spans="1:6" x14ac:dyDescent="0.3">
      <c r="A182" t="s">
        <v>900</v>
      </c>
      <c r="B182" t="s">
        <v>903</v>
      </c>
      <c r="C182" t="s">
        <v>904</v>
      </c>
      <c r="D182" t="s">
        <v>571</v>
      </c>
      <c r="E182" t="s">
        <v>905</v>
      </c>
      <c r="F182" t="s">
        <v>906</v>
      </c>
    </row>
    <row r="183" spans="1:6" x14ac:dyDescent="0.3">
      <c r="A183" t="s">
        <v>938</v>
      </c>
      <c r="B183" t="s">
        <v>941</v>
      </c>
      <c r="C183" t="s">
        <v>942</v>
      </c>
      <c r="D183" t="s">
        <v>943</v>
      </c>
      <c r="E183" t="s">
        <v>944</v>
      </c>
      <c r="F183" t="s">
        <v>945</v>
      </c>
    </row>
    <row r="184" spans="1:6" x14ac:dyDescent="0.3">
      <c r="A184" t="s">
        <v>702</v>
      </c>
      <c r="B184" t="s">
        <v>707</v>
      </c>
      <c r="C184" t="s">
        <v>708</v>
      </c>
      <c r="D184" t="s">
        <v>709</v>
      </c>
      <c r="E184" t="s">
        <v>710</v>
      </c>
      <c r="F184" t="s">
        <v>711</v>
      </c>
    </row>
    <row r="185" spans="1:6" x14ac:dyDescent="0.3">
      <c r="A185" t="s">
        <v>781</v>
      </c>
      <c r="B185" t="s">
        <v>784</v>
      </c>
      <c r="C185" t="s">
        <v>785</v>
      </c>
      <c r="D185" t="s">
        <v>495</v>
      </c>
      <c r="E185" t="s">
        <v>786</v>
      </c>
      <c r="F185" t="s">
        <v>787</v>
      </c>
    </row>
    <row r="186" spans="1:6" x14ac:dyDescent="0.3">
      <c r="A186" t="s">
        <v>781</v>
      </c>
      <c r="B186" t="s">
        <v>797</v>
      </c>
      <c r="C186" t="s">
        <v>798</v>
      </c>
      <c r="D186" t="s">
        <v>799</v>
      </c>
      <c r="E186" t="s">
        <v>1304</v>
      </c>
      <c r="F186" t="s">
        <v>801</v>
      </c>
    </row>
    <row r="187" spans="1:6" x14ac:dyDescent="0.3">
      <c r="A187" t="s">
        <v>796</v>
      </c>
      <c r="B187" t="s">
        <v>784</v>
      </c>
      <c r="C187" t="s">
        <v>785</v>
      </c>
      <c r="D187" t="s">
        <v>495</v>
      </c>
      <c r="E187" t="s">
        <v>786</v>
      </c>
      <c r="F187" t="s">
        <v>787</v>
      </c>
    </row>
    <row r="188" spans="1:6" x14ac:dyDescent="0.3">
      <c r="A188" t="s">
        <v>796</v>
      </c>
      <c r="B188" t="s">
        <v>797</v>
      </c>
      <c r="C188" t="s">
        <v>798</v>
      </c>
      <c r="D188" t="s">
        <v>799</v>
      </c>
      <c r="E188" t="s">
        <v>1304</v>
      </c>
      <c r="F188" t="s">
        <v>801</v>
      </c>
    </row>
    <row r="189" spans="1:6" x14ac:dyDescent="0.3">
      <c r="A189" t="s">
        <v>917</v>
      </c>
      <c r="B189" t="s">
        <v>920</v>
      </c>
      <c r="C189" t="s">
        <v>921</v>
      </c>
      <c r="D189" t="s">
        <v>922</v>
      </c>
      <c r="E189" t="s">
        <v>923</v>
      </c>
      <c r="F189" t="s">
        <v>924</v>
      </c>
    </row>
    <row r="190" spans="1:6" x14ac:dyDescent="0.3">
      <c r="A190" t="s">
        <v>807</v>
      </c>
      <c r="B190" t="s">
        <v>569</v>
      </c>
      <c r="C190" t="s">
        <v>570</v>
      </c>
      <c r="D190" t="s">
        <v>1305</v>
      </c>
      <c r="E190" t="s">
        <v>572</v>
      </c>
      <c r="F190" t="s">
        <v>573</v>
      </c>
    </row>
    <row r="191" spans="1:6" x14ac:dyDescent="0.3">
      <c r="A191" t="s">
        <v>808</v>
      </c>
      <c r="B191" t="s">
        <v>569</v>
      </c>
      <c r="C191" t="s">
        <v>570</v>
      </c>
      <c r="D191" t="s">
        <v>1305</v>
      </c>
      <c r="E191" t="s">
        <v>572</v>
      </c>
      <c r="F191" t="s">
        <v>573</v>
      </c>
    </row>
    <row r="192" spans="1:6" x14ac:dyDescent="0.3">
      <c r="A192" t="s">
        <v>564</v>
      </c>
      <c r="B192" t="s">
        <v>569</v>
      </c>
      <c r="C192" t="s">
        <v>570</v>
      </c>
      <c r="D192" t="s">
        <v>571</v>
      </c>
      <c r="E192" t="s">
        <v>572</v>
      </c>
      <c r="F192" t="s">
        <v>573</v>
      </c>
    </row>
    <row r="193" spans="1:6" x14ac:dyDescent="0.3">
      <c r="A193" t="s">
        <v>634</v>
      </c>
      <c r="B193" t="s">
        <v>569</v>
      </c>
      <c r="C193" t="s">
        <v>570</v>
      </c>
      <c r="D193" t="s">
        <v>571</v>
      </c>
      <c r="E193" t="s">
        <v>572</v>
      </c>
      <c r="F193" t="s">
        <v>573</v>
      </c>
    </row>
    <row r="194" spans="1:6" x14ac:dyDescent="0.3">
      <c r="A194" t="s">
        <v>640</v>
      </c>
      <c r="B194" t="s">
        <v>644</v>
      </c>
      <c r="C194" t="s">
        <v>645</v>
      </c>
      <c r="D194" t="s">
        <v>646</v>
      </c>
      <c r="E194" t="s">
        <v>647</v>
      </c>
      <c r="F194" t="s">
        <v>648</v>
      </c>
    </row>
    <row r="195" spans="1:6" x14ac:dyDescent="0.3">
      <c r="A195" t="s">
        <v>612</v>
      </c>
      <c r="B195" t="s">
        <v>617</v>
      </c>
      <c r="C195" t="s">
        <v>618</v>
      </c>
      <c r="D195" t="s">
        <v>384</v>
      </c>
      <c r="E195" t="s">
        <v>619</v>
      </c>
      <c r="F195" t="s">
        <v>620</v>
      </c>
    </row>
    <row r="196" spans="1:6" x14ac:dyDescent="0.3">
      <c r="A196" t="s">
        <v>660</v>
      </c>
      <c r="B196" t="s">
        <v>344</v>
      </c>
      <c r="C196" t="s">
        <v>345</v>
      </c>
      <c r="D196" t="s">
        <v>346</v>
      </c>
      <c r="E196" t="s">
        <v>347</v>
      </c>
      <c r="F196" t="s">
        <v>348</v>
      </c>
    </row>
    <row r="197" spans="1:6" x14ac:dyDescent="0.3">
      <c r="A197" t="s">
        <v>684</v>
      </c>
      <c r="B197" t="s">
        <v>689</v>
      </c>
      <c r="C197" t="s">
        <v>383</v>
      </c>
      <c r="D197" t="s">
        <v>690</v>
      </c>
      <c r="E197" t="s">
        <v>691</v>
      </c>
      <c r="F197" t="s">
        <v>692</v>
      </c>
    </row>
    <row r="198" spans="1:6" x14ac:dyDescent="0.3">
      <c r="A198" t="s">
        <v>603</v>
      </c>
      <c r="B198" t="s">
        <v>604</v>
      </c>
      <c r="C198" t="s">
        <v>531</v>
      </c>
      <c r="D198" t="s">
        <v>605</v>
      </c>
      <c r="E198" t="s">
        <v>606</v>
      </c>
      <c r="F198" t="s">
        <v>607</v>
      </c>
    </row>
    <row r="199" spans="1:6" x14ac:dyDescent="0.3">
      <c r="A199" t="s">
        <v>603</v>
      </c>
      <c r="B199" t="s">
        <v>589</v>
      </c>
      <c r="C199" t="s">
        <v>590</v>
      </c>
      <c r="D199" t="s">
        <v>591</v>
      </c>
      <c r="E199" t="s">
        <v>592</v>
      </c>
      <c r="F199" t="s">
        <v>593</v>
      </c>
    </row>
    <row r="200" spans="1:6" x14ac:dyDescent="0.3">
      <c r="A200" t="s">
        <v>583</v>
      </c>
      <c r="B200" t="s">
        <v>604</v>
      </c>
      <c r="C200" t="s">
        <v>531</v>
      </c>
      <c r="D200" t="s">
        <v>605</v>
      </c>
      <c r="E200" t="s">
        <v>606</v>
      </c>
      <c r="F200" t="s">
        <v>607</v>
      </c>
    </row>
    <row r="201" spans="1:6" x14ac:dyDescent="0.3">
      <c r="A201" t="s">
        <v>583</v>
      </c>
      <c r="B201" t="s">
        <v>589</v>
      </c>
      <c r="C201" t="s">
        <v>590</v>
      </c>
      <c r="D201" t="s">
        <v>591</v>
      </c>
      <c r="E201" t="s">
        <v>592</v>
      </c>
      <c r="F201" t="s">
        <v>593</v>
      </c>
    </row>
    <row r="202" spans="1:6" x14ac:dyDescent="0.3">
      <c r="A202" t="s">
        <v>667</v>
      </c>
      <c r="B202" t="s">
        <v>672</v>
      </c>
      <c r="C202" t="s">
        <v>570</v>
      </c>
      <c r="D202" t="s">
        <v>673</v>
      </c>
      <c r="E202" t="s">
        <v>674</v>
      </c>
      <c r="F202" t="s">
        <v>675</v>
      </c>
    </row>
    <row r="203" spans="1:6" x14ac:dyDescent="0.3">
      <c r="A203" t="s">
        <v>543</v>
      </c>
      <c r="B203" t="s">
        <v>547</v>
      </c>
      <c r="C203" t="s">
        <v>548</v>
      </c>
      <c r="D203" t="s">
        <v>443</v>
      </c>
      <c r="E203" t="s">
        <v>549</v>
      </c>
      <c r="F203" t="s">
        <v>550</v>
      </c>
    </row>
    <row r="204" spans="1:6" x14ac:dyDescent="0.3">
      <c r="A204" t="s">
        <v>338</v>
      </c>
      <c r="B204" t="s">
        <v>344</v>
      </c>
      <c r="C204" t="s">
        <v>345</v>
      </c>
      <c r="D204" t="s">
        <v>346</v>
      </c>
      <c r="E204" t="s">
        <v>347</v>
      </c>
      <c r="F204" t="s">
        <v>348</v>
      </c>
    </row>
    <row r="205" spans="1:6" x14ac:dyDescent="0.3">
      <c r="A205" t="s">
        <v>529</v>
      </c>
      <c r="B205" t="s">
        <v>530</v>
      </c>
      <c r="C205" t="s">
        <v>531</v>
      </c>
      <c r="D205" t="s">
        <v>532</v>
      </c>
      <c r="E205" t="s">
        <v>533</v>
      </c>
      <c r="F205" t="s">
        <v>534</v>
      </c>
    </row>
    <row r="206" spans="1:6" x14ac:dyDescent="0.3">
      <c r="A206" t="s">
        <v>508</v>
      </c>
      <c r="B206" t="s">
        <v>513</v>
      </c>
      <c r="C206" t="s">
        <v>384</v>
      </c>
      <c r="D206" t="s">
        <v>514</v>
      </c>
      <c r="E206" t="s">
        <v>515</v>
      </c>
      <c r="F206" t="s">
        <v>516</v>
      </c>
    </row>
    <row r="207" spans="1:6" x14ac:dyDescent="0.3">
      <c r="A207" t="s">
        <v>490</v>
      </c>
      <c r="B207" t="s">
        <v>494</v>
      </c>
      <c r="C207" t="s">
        <v>495</v>
      </c>
      <c r="D207" t="s">
        <v>496</v>
      </c>
      <c r="E207" t="s">
        <v>497</v>
      </c>
      <c r="F207" t="s">
        <v>498</v>
      </c>
    </row>
    <row r="208" spans="1:6" x14ac:dyDescent="0.3">
      <c r="A208" t="s">
        <v>474</v>
      </c>
      <c r="B208" t="s">
        <v>475</v>
      </c>
      <c r="C208" t="s">
        <v>476</v>
      </c>
      <c r="D208" t="s">
        <v>477</v>
      </c>
      <c r="E208" t="s">
        <v>478</v>
      </c>
      <c r="F208" t="s">
        <v>479</v>
      </c>
    </row>
    <row r="209" spans="1:6" x14ac:dyDescent="0.3">
      <c r="A209" t="s">
        <v>474</v>
      </c>
      <c r="B209" t="s">
        <v>407</v>
      </c>
      <c r="C209" t="s">
        <v>408</v>
      </c>
      <c r="D209" t="s">
        <v>409</v>
      </c>
      <c r="E209" t="s">
        <v>410</v>
      </c>
      <c r="F209" t="s">
        <v>411</v>
      </c>
    </row>
    <row r="210" spans="1:6" x14ac:dyDescent="0.3">
      <c r="A210" t="s">
        <v>474</v>
      </c>
      <c r="B210" t="s">
        <v>427</v>
      </c>
      <c r="C210" t="s">
        <v>428</v>
      </c>
      <c r="D210" t="s">
        <v>429</v>
      </c>
      <c r="E210" t="s">
        <v>430</v>
      </c>
      <c r="F210" t="s">
        <v>431</v>
      </c>
    </row>
    <row r="211" spans="1:6" x14ac:dyDescent="0.3">
      <c r="A211" t="s">
        <v>474</v>
      </c>
      <c r="B211" t="s">
        <v>443</v>
      </c>
      <c r="C211" t="s">
        <v>444</v>
      </c>
      <c r="D211" t="s">
        <v>445</v>
      </c>
      <c r="E211" t="s">
        <v>446</v>
      </c>
      <c r="F211" t="s">
        <v>447</v>
      </c>
    </row>
    <row r="212" spans="1:6" x14ac:dyDescent="0.3">
      <c r="A212" t="s">
        <v>474</v>
      </c>
      <c r="B212" t="s">
        <v>459</v>
      </c>
      <c r="C212" t="s">
        <v>460</v>
      </c>
      <c r="D212" t="s">
        <v>461</v>
      </c>
      <c r="E212" t="s">
        <v>462</v>
      </c>
      <c r="F212" t="s">
        <v>463</v>
      </c>
    </row>
    <row r="213" spans="1:6" x14ac:dyDescent="0.3">
      <c r="A213" t="s">
        <v>458</v>
      </c>
      <c r="B213" t="s">
        <v>475</v>
      </c>
      <c r="C213" t="s">
        <v>476</v>
      </c>
      <c r="D213" t="s">
        <v>477</v>
      </c>
      <c r="E213" t="s">
        <v>478</v>
      </c>
      <c r="F213" t="s">
        <v>479</v>
      </c>
    </row>
    <row r="214" spans="1:6" x14ac:dyDescent="0.3">
      <c r="A214" t="s">
        <v>458</v>
      </c>
      <c r="B214" t="s">
        <v>407</v>
      </c>
      <c r="C214" t="s">
        <v>408</v>
      </c>
      <c r="D214" t="s">
        <v>409</v>
      </c>
      <c r="E214" t="s">
        <v>410</v>
      </c>
      <c r="F214" t="s">
        <v>411</v>
      </c>
    </row>
    <row r="215" spans="1:6" x14ac:dyDescent="0.3">
      <c r="A215" t="s">
        <v>458</v>
      </c>
      <c r="B215" t="s">
        <v>427</v>
      </c>
      <c r="C215" t="s">
        <v>428</v>
      </c>
      <c r="D215" t="s">
        <v>429</v>
      </c>
      <c r="E215" t="s">
        <v>430</v>
      </c>
      <c r="F215" t="s">
        <v>431</v>
      </c>
    </row>
    <row r="216" spans="1:6" x14ac:dyDescent="0.3">
      <c r="A216" t="s">
        <v>458</v>
      </c>
      <c r="B216" t="s">
        <v>443</v>
      </c>
      <c r="C216" t="s">
        <v>444</v>
      </c>
      <c r="D216" t="s">
        <v>445</v>
      </c>
      <c r="E216" t="s">
        <v>446</v>
      </c>
      <c r="F216" t="s">
        <v>447</v>
      </c>
    </row>
    <row r="217" spans="1:6" x14ac:dyDescent="0.3">
      <c r="A217" t="s">
        <v>458</v>
      </c>
      <c r="B217" t="s">
        <v>459</v>
      </c>
      <c r="C217" t="s">
        <v>460</v>
      </c>
      <c r="D217" t="s">
        <v>461</v>
      </c>
      <c r="E217" t="s">
        <v>462</v>
      </c>
      <c r="F217" t="s">
        <v>463</v>
      </c>
    </row>
    <row r="218" spans="1:6" x14ac:dyDescent="0.3">
      <c r="A218" t="s">
        <v>442</v>
      </c>
      <c r="B218" t="s">
        <v>475</v>
      </c>
      <c r="C218" t="s">
        <v>476</v>
      </c>
      <c r="D218" t="s">
        <v>477</v>
      </c>
      <c r="E218" t="s">
        <v>478</v>
      </c>
      <c r="F218" t="s">
        <v>479</v>
      </c>
    </row>
    <row r="219" spans="1:6" x14ac:dyDescent="0.3">
      <c r="A219" t="s">
        <v>442</v>
      </c>
      <c r="B219" t="s">
        <v>407</v>
      </c>
      <c r="C219" t="s">
        <v>408</v>
      </c>
      <c r="D219" t="s">
        <v>409</v>
      </c>
      <c r="E219" t="s">
        <v>410</v>
      </c>
      <c r="F219" t="s">
        <v>411</v>
      </c>
    </row>
    <row r="220" spans="1:6" x14ac:dyDescent="0.3">
      <c r="A220" t="s">
        <v>442</v>
      </c>
      <c r="B220" t="s">
        <v>427</v>
      </c>
      <c r="C220" t="s">
        <v>428</v>
      </c>
      <c r="D220" t="s">
        <v>429</v>
      </c>
      <c r="E220" t="s">
        <v>430</v>
      </c>
      <c r="F220" t="s">
        <v>431</v>
      </c>
    </row>
    <row r="221" spans="1:6" x14ac:dyDescent="0.3">
      <c r="A221" t="s">
        <v>442</v>
      </c>
      <c r="B221" t="s">
        <v>443</v>
      </c>
      <c r="C221" t="s">
        <v>444</v>
      </c>
      <c r="D221" t="s">
        <v>445</v>
      </c>
      <c r="E221" t="s">
        <v>446</v>
      </c>
      <c r="F221" t="s">
        <v>447</v>
      </c>
    </row>
    <row r="222" spans="1:6" x14ac:dyDescent="0.3">
      <c r="A222" t="s">
        <v>442</v>
      </c>
      <c r="B222" t="s">
        <v>459</v>
      </c>
      <c r="C222" t="s">
        <v>460</v>
      </c>
      <c r="D222" t="s">
        <v>461</v>
      </c>
      <c r="E222" t="s">
        <v>462</v>
      </c>
      <c r="F222" t="s">
        <v>463</v>
      </c>
    </row>
    <row r="223" spans="1:6" x14ac:dyDescent="0.3">
      <c r="A223" t="s">
        <v>426</v>
      </c>
      <c r="B223" t="s">
        <v>459</v>
      </c>
      <c r="C223" t="s">
        <v>460</v>
      </c>
      <c r="D223" t="s">
        <v>461</v>
      </c>
      <c r="E223" t="s">
        <v>462</v>
      </c>
      <c r="F223" t="s">
        <v>463</v>
      </c>
    </row>
    <row r="224" spans="1:6" x14ac:dyDescent="0.3">
      <c r="A224" t="s">
        <v>426</v>
      </c>
      <c r="B224" t="s">
        <v>407</v>
      </c>
      <c r="C224" t="s">
        <v>408</v>
      </c>
      <c r="D224" t="s">
        <v>409</v>
      </c>
      <c r="E224" t="s">
        <v>410</v>
      </c>
      <c r="F224" t="s">
        <v>411</v>
      </c>
    </row>
    <row r="225" spans="1:6" x14ac:dyDescent="0.3">
      <c r="A225" t="s">
        <v>426</v>
      </c>
      <c r="B225" t="s">
        <v>475</v>
      </c>
      <c r="C225" t="s">
        <v>476</v>
      </c>
      <c r="D225" t="s">
        <v>477</v>
      </c>
      <c r="E225" t="s">
        <v>478</v>
      </c>
      <c r="F225" t="s">
        <v>479</v>
      </c>
    </row>
    <row r="226" spans="1:6" x14ac:dyDescent="0.3">
      <c r="A226" t="s">
        <v>426</v>
      </c>
      <c r="B226" t="s">
        <v>427</v>
      </c>
      <c r="C226" t="s">
        <v>428</v>
      </c>
      <c r="D226" t="s">
        <v>429</v>
      </c>
      <c r="E226" t="s">
        <v>430</v>
      </c>
      <c r="F226" t="s">
        <v>431</v>
      </c>
    </row>
    <row r="227" spans="1:6" x14ac:dyDescent="0.3">
      <c r="A227" t="s">
        <v>426</v>
      </c>
      <c r="B227" t="s">
        <v>443</v>
      </c>
      <c r="C227" t="s">
        <v>444</v>
      </c>
      <c r="D227" t="s">
        <v>445</v>
      </c>
      <c r="E227" t="s">
        <v>446</v>
      </c>
      <c r="F227" t="s">
        <v>447</v>
      </c>
    </row>
    <row r="228" spans="1:6" x14ac:dyDescent="0.3">
      <c r="A228" t="s">
        <v>402</v>
      </c>
      <c r="B228" t="s">
        <v>475</v>
      </c>
      <c r="C228" t="s">
        <v>476</v>
      </c>
      <c r="D228" t="s">
        <v>477</v>
      </c>
      <c r="E228" t="s">
        <v>478</v>
      </c>
      <c r="F228" t="s">
        <v>479</v>
      </c>
    </row>
    <row r="229" spans="1:6" x14ac:dyDescent="0.3">
      <c r="A229" t="s">
        <v>402</v>
      </c>
      <c r="B229" t="s">
        <v>407</v>
      </c>
      <c r="C229" t="s">
        <v>408</v>
      </c>
      <c r="D229" t="s">
        <v>409</v>
      </c>
      <c r="E229" t="s">
        <v>410</v>
      </c>
      <c r="F229" t="s">
        <v>411</v>
      </c>
    </row>
    <row r="230" spans="1:6" x14ac:dyDescent="0.3">
      <c r="A230" t="s">
        <v>402</v>
      </c>
      <c r="B230" t="s">
        <v>427</v>
      </c>
      <c r="C230" t="s">
        <v>428</v>
      </c>
      <c r="D230" t="s">
        <v>429</v>
      </c>
      <c r="E230" t="s">
        <v>430</v>
      </c>
      <c r="F230" t="s">
        <v>431</v>
      </c>
    </row>
    <row r="231" spans="1:6" x14ac:dyDescent="0.3">
      <c r="A231" t="s">
        <v>402</v>
      </c>
      <c r="B231" t="s">
        <v>443</v>
      </c>
      <c r="C231" t="s">
        <v>444</v>
      </c>
      <c r="D231" t="s">
        <v>445</v>
      </c>
      <c r="E231" t="s">
        <v>446</v>
      </c>
      <c r="F231" t="s">
        <v>447</v>
      </c>
    </row>
    <row r="232" spans="1:6" x14ac:dyDescent="0.3">
      <c r="A232" t="s">
        <v>402</v>
      </c>
      <c r="B232" t="s">
        <v>459</v>
      </c>
      <c r="C232" t="s">
        <v>460</v>
      </c>
      <c r="D232" t="s">
        <v>461</v>
      </c>
      <c r="E232" t="s">
        <v>462</v>
      </c>
      <c r="F232" t="s">
        <v>463</v>
      </c>
    </row>
    <row r="233" spans="1:6" x14ac:dyDescent="0.3">
      <c r="A233" t="s">
        <v>377</v>
      </c>
      <c r="B233" t="s">
        <v>382</v>
      </c>
      <c r="C233" t="s">
        <v>383</v>
      </c>
      <c r="D233" t="s">
        <v>384</v>
      </c>
      <c r="E233" t="s">
        <v>385</v>
      </c>
      <c r="F233" t="s">
        <v>386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6.109375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 t="s">
        <v>1140</v>
      </c>
      <c r="B4" t="s">
        <v>1145</v>
      </c>
      <c r="C4" t="s">
        <v>1146</v>
      </c>
      <c r="D4" t="s">
        <v>531</v>
      </c>
      <c r="E4" t="s">
        <v>1147</v>
      </c>
      <c r="F4" t="s">
        <v>1148</v>
      </c>
    </row>
    <row r="5" spans="1:6" x14ac:dyDescent="0.3">
      <c r="A5" t="s">
        <v>1160</v>
      </c>
      <c r="B5" t="s">
        <v>1163</v>
      </c>
      <c r="C5" t="s">
        <v>531</v>
      </c>
      <c r="D5" t="s">
        <v>986</v>
      </c>
      <c r="E5" t="s">
        <v>1164</v>
      </c>
      <c r="F5" t="s">
        <v>1165</v>
      </c>
    </row>
    <row r="6" spans="1:6" x14ac:dyDescent="0.3">
      <c r="A6" t="s">
        <v>1175</v>
      </c>
      <c r="B6" t="s">
        <v>1178</v>
      </c>
      <c r="C6" t="s">
        <v>708</v>
      </c>
      <c r="D6" t="s">
        <v>1179</v>
      </c>
      <c r="E6" t="s">
        <v>1180</v>
      </c>
      <c r="F6" t="s">
        <v>1181</v>
      </c>
    </row>
    <row r="7" spans="1:6" x14ac:dyDescent="0.3">
      <c r="A7" t="s">
        <v>1189</v>
      </c>
      <c r="B7" t="s">
        <v>1194</v>
      </c>
      <c r="C7" t="s">
        <v>443</v>
      </c>
      <c r="D7" t="s">
        <v>605</v>
      </c>
      <c r="E7" t="s">
        <v>1195</v>
      </c>
      <c r="F7" t="s">
        <v>1196</v>
      </c>
    </row>
    <row r="8" spans="1:6" x14ac:dyDescent="0.3">
      <c r="A8" t="s">
        <v>1076</v>
      </c>
      <c r="B8" t="s">
        <v>1077</v>
      </c>
      <c r="C8" t="s">
        <v>1078</v>
      </c>
      <c r="D8" t="s">
        <v>384</v>
      </c>
      <c r="E8" t="s">
        <v>1079</v>
      </c>
      <c r="F8" t="s">
        <v>1080</v>
      </c>
    </row>
    <row r="9" spans="1:6" x14ac:dyDescent="0.3">
      <c r="A9" t="s">
        <v>1076</v>
      </c>
      <c r="B9" t="s">
        <v>1280</v>
      </c>
      <c r="C9" t="s">
        <v>1281</v>
      </c>
      <c r="D9" t="s">
        <v>1282</v>
      </c>
      <c r="E9" t="s">
        <v>1283</v>
      </c>
      <c r="F9" t="s">
        <v>1284</v>
      </c>
    </row>
    <row r="10" spans="1:6" x14ac:dyDescent="0.3">
      <c r="A10" t="s">
        <v>1076</v>
      </c>
      <c r="B10" t="s">
        <v>1292</v>
      </c>
      <c r="C10" t="s">
        <v>1293</v>
      </c>
      <c r="D10" t="s">
        <v>673</v>
      </c>
      <c r="E10" t="s">
        <v>1294</v>
      </c>
      <c r="F10" t="s">
        <v>1295</v>
      </c>
    </row>
    <row r="11" spans="1:6" x14ac:dyDescent="0.3">
      <c r="A11" t="s">
        <v>1076</v>
      </c>
      <c r="B11" t="s">
        <v>1298</v>
      </c>
      <c r="C11" t="s">
        <v>384</v>
      </c>
      <c r="D11" t="s">
        <v>476</v>
      </c>
      <c r="E11" t="s">
        <v>1299</v>
      </c>
      <c r="F11" t="s">
        <v>1300</v>
      </c>
    </row>
    <row r="12" spans="1:6" x14ac:dyDescent="0.3">
      <c r="A12" t="s">
        <v>1076</v>
      </c>
      <c r="B12" t="s">
        <v>961</v>
      </c>
      <c r="C12" t="s">
        <v>570</v>
      </c>
      <c r="D12" t="s">
        <v>962</v>
      </c>
      <c r="E12" t="s">
        <v>963</v>
      </c>
      <c r="F12" t="s">
        <v>964</v>
      </c>
    </row>
    <row r="13" spans="1:6" x14ac:dyDescent="0.3">
      <c r="A13" t="s">
        <v>1076</v>
      </c>
      <c r="B13" t="s">
        <v>974</v>
      </c>
      <c r="C13" t="s">
        <v>460</v>
      </c>
      <c r="D13" t="s">
        <v>975</v>
      </c>
      <c r="E13" t="s">
        <v>976</v>
      </c>
      <c r="F13" t="s">
        <v>977</v>
      </c>
    </row>
    <row r="14" spans="1:6" x14ac:dyDescent="0.3">
      <c r="A14" t="s">
        <v>1076</v>
      </c>
      <c r="B14" t="s">
        <v>984</v>
      </c>
      <c r="C14" t="s">
        <v>985</v>
      </c>
      <c r="D14" t="s">
        <v>986</v>
      </c>
      <c r="E14" t="s">
        <v>987</v>
      </c>
      <c r="F14" t="s">
        <v>988</v>
      </c>
    </row>
    <row r="15" spans="1:6" x14ac:dyDescent="0.3">
      <c r="A15" t="s">
        <v>1076</v>
      </c>
      <c r="B15" t="s">
        <v>994</v>
      </c>
      <c r="C15" t="s">
        <v>995</v>
      </c>
      <c r="D15" t="s">
        <v>996</v>
      </c>
      <c r="E15" t="s">
        <v>997</v>
      </c>
      <c r="F15" t="s">
        <v>998</v>
      </c>
    </row>
    <row r="16" spans="1:6" x14ac:dyDescent="0.3">
      <c r="A16" t="s">
        <v>1076</v>
      </c>
      <c r="B16" t="s">
        <v>1087</v>
      </c>
      <c r="C16" t="s">
        <v>1088</v>
      </c>
      <c r="D16" t="s">
        <v>1089</v>
      </c>
      <c r="E16" t="s">
        <v>1090</v>
      </c>
      <c r="F16" t="s">
        <v>1091</v>
      </c>
    </row>
    <row r="17" spans="1:6" x14ac:dyDescent="0.3">
      <c r="A17" t="s">
        <v>1076</v>
      </c>
      <c r="B17" t="s">
        <v>1010</v>
      </c>
      <c r="C17" t="s">
        <v>740</v>
      </c>
      <c r="D17" t="s">
        <v>476</v>
      </c>
      <c r="E17" t="s">
        <v>1011</v>
      </c>
      <c r="F17" t="s">
        <v>1012</v>
      </c>
    </row>
    <row r="18" spans="1:6" x14ac:dyDescent="0.3">
      <c r="A18" t="s">
        <v>1076</v>
      </c>
      <c r="B18" t="s">
        <v>1020</v>
      </c>
      <c r="C18" t="s">
        <v>1021</v>
      </c>
      <c r="D18" t="s">
        <v>1022</v>
      </c>
      <c r="E18" t="s">
        <v>1023</v>
      </c>
      <c r="F18" t="s">
        <v>1024</v>
      </c>
    </row>
    <row r="19" spans="1:6" x14ac:dyDescent="0.3">
      <c r="A19" t="s">
        <v>1076</v>
      </c>
      <c r="B19" t="s">
        <v>1033</v>
      </c>
      <c r="C19" t="s">
        <v>1034</v>
      </c>
      <c r="D19" t="s">
        <v>1035</v>
      </c>
      <c r="E19" t="s">
        <v>1036</v>
      </c>
      <c r="F19" t="s">
        <v>1037</v>
      </c>
    </row>
    <row r="20" spans="1:6" x14ac:dyDescent="0.3">
      <c r="A20" t="s">
        <v>1032</v>
      </c>
      <c r="B20" t="s">
        <v>1077</v>
      </c>
      <c r="C20" t="s">
        <v>1078</v>
      </c>
      <c r="D20" t="s">
        <v>384</v>
      </c>
      <c r="E20" t="s">
        <v>1079</v>
      </c>
      <c r="F20" t="s">
        <v>1080</v>
      </c>
    </row>
    <row r="21" spans="1:6" x14ac:dyDescent="0.3">
      <c r="A21" t="s">
        <v>1032</v>
      </c>
      <c r="B21" t="s">
        <v>1280</v>
      </c>
      <c r="C21" t="s">
        <v>1281</v>
      </c>
      <c r="D21" t="s">
        <v>1282</v>
      </c>
      <c r="E21" t="s">
        <v>1283</v>
      </c>
      <c r="F21" t="s">
        <v>1284</v>
      </c>
    </row>
    <row r="22" spans="1:6" x14ac:dyDescent="0.3">
      <c r="A22" t="s">
        <v>1032</v>
      </c>
      <c r="B22" t="s">
        <v>1292</v>
      </c>
      <c r="C22" t="s">
        <v>1293</v>
      </c>
      <c r="D22" t="s">
        <v>673</v>
      </c>
      <c r="E22" t="s">
        <v>1294</v>
      </c>
      <c r="F22" t="s">
        <v>1295</v>
      </c>
    </row>
    <row r="23" spans="1:6" x14ac:dyDescent="0.3">
      <c r="A23" t="s">
        <v>1032</v>
      </c>
      <c r="B23" t="s">
        <v>1298</v>
      </c>
      <c r="C23" t="s">
        <v>384</v>
      </c>
      <c r="D23" t="s">
        <v>476</v>
      </c>
      <c r="E23" t="s">
        <v>1299</v>
      </c>
      <c r="F23" t="s">
        <v>1300</v>
      </c>
    </row>
    <row r="24" spans="1:6" x14ac:dyDescent="0.3">
      <c r="A24" t="s">
        <v>1032</v>
      </c>
      <c r="B24" t="s">
        <v>961</v>
      </c>
      <c r="C24" t="s">
        <v>570</v>
      </c>
      <c r="D24" t="s">
        <v>962</v>
      </c>
      <c r="E24" t="s">
        <v>963</v>
      </c>
      <c r="F24" t="s">
        <v>964</v>
      </c>
    </row>
    <row r="25" spans="1:6" x14ac:dyDescent="0.3">
      <c r="A25" t="s">
        <v>1032</v>
      </c>
      <c r="B25" t="s">
        <v>974</v>
      </c>
      <c r="C25" t="s">
        <v>460</v>
      </c>
      <c r="D25" t="s">
        <v>975</v>
      </c>
      <c r="E25" t="s">
        <v>976</v>
      </c>
      <c r="F25" t="s">
        <v>977</v>
      </c>
    </row>
    <row r="26" spans="1:6" x14ac:dyDescent="0.3">
      <c r="A26" t="s">
        <v>1032</v>
      </c>
      <c r="B26" t="s">
        <v>984</v>
      </c>
      <c r="C26" t="s">
        <v>985</v>
      </c>
      <c r="D26" t="s">
        <v>986</v>
      </c>
      <c r="E26" t="s">
        <v>987</v>
      </c>
      <c r="F26" t="s">
        <v>988</v>
      </c>
    </row>
    <row r="27" spans="1:6" x14ac:dyDescent="0.3">
      <c r="A27" t="s">
        <v>1032</v>
      </c>
      <c r="B27" t="s">
        <v>994</v>
      </c>
      <c r="C27" t="s">
        <v>995</v>
      </c>
      <c r="D27" t="s">
        <v>996</v>
      </c>
      <c r="E27" t="s">
        <v>997</v>
      </c>
      <c r="F27" t="s">
        <v>998</v>
      </c>
    </row>
    <row r="28" spans="1:6" x14ac:dyDescent="0.3">
      <c r="A28" t="s">
        <v>1032</v>
      </c>
      <c r="B28" t="s">
        <v>1087</v>
      </c>
      <c r="C28" t="s">
        <v>1088</v>
      </c>
      <c r="D28" t="s">
        <v>1089</v>
      </c>
      <c r="E28" t="s">
        <v>1090</v>
      </c>
      <c r="F28" t="s">
        <v>1091</v>
      </c>
    </row>
    <row r="29" spans="1:6" x14ac:dyDescent="0.3">
      <c r="A29" t="s">
        <v>1032</v>
      </c>
      <c r="B29" t="s">
        <v>1010</v>
      </c>
      <c r="C29" t="s">
        <v>740</v>
      </c>
      <c r="D29" t="s">
        <v>476</v>
      </c>
      <c r="E29" t="s">
        <v>1011</v>
      </c>
      <c r="F29" t="s">
        <v>1012</v>
      </c>
    </row>
    <row r="30" spans="1:6" x14ac:dyDescent="0.3">
      <c r="A30" t="s">
        <v>1032</v>
      </c>
      <c r="B30" t="s">
        <v>1020</v>
      </c>
      <c r="C30" t="s">
        <v>1021</v>
      </c>
      <c r="D30" t="s">
        <v>1022</v>
      </c>
      <c r="E30" t="s">
        <v>1023</v>
      </c>
      <c r="F30" t="s">
        <v>1024</v>
      </c>
    </row>
    <row r="31" spans="1:6" x14ac:dyDescent="0.3">
      <c r="A31" t="s">
        <v>1032</v>
      </c>
      <c r="B31" t="s">
        <v>1033</v>
      </c>
      <c r="C31" t="s">
        <v>1034</v>
      </c>
      <c r="D31" t="s">
        <v>1035</v>
      </c>
      <c r="E31" t="s">
        <v>1036</v>
      </c>
      <c r="F31" t="s">
        <v>1037</v>
      </c>
    </row>
    <row r="32" spans="1:6" x14ac:dyDescent="0.3">
      <c r="A32" t="s">
        <v>1019</v>
      </c>
      <c r="B32" t="s">
        <v>1077</v>
      </c>
      <c r="C32" t="s">
        <v>1078</v>
      </c>
      <c r="D32" t="s">
        <v>384</v>
      </c>
      <c r="E32" t="s">
        <v>1079</v>
      </c>
      <c r="F32" t="s">
        <v>1080</v>
      </c>
    </row>
    <row r="33" spans="1:6" x14ac:dyDescent="0.3">
      <c r="A33" t="s">
        <v>1019</v>
      </c>
      <c r="B33" t="s">
        <v>1280</v>
      </c>
      <c r="C33" t="s">
        <v>1281</v>
      </c>
      <c r="D33" t="s">
        <v>1282</v>
      </c>
      <c r="E33" t="s">
        <v>1283</v>
      </c>
      <c r="F33" t="s">
        <v>1284</v>
      </c>
    </row>
    <row r="34" spans="1:6" x14ac:dyDescent="0.3">
      <c r="A34" t="s">
        <v>1019</v>
      </c>
      <c r="B34" t="s">
        <v>1292</v>
      </c>
      <c r="C34" t="s">
        <v>1293</v>
      </c>
      <c r="D34" t="s">
        <v>673</v>
      </c>
      <c r="E34" t="s">
        <v>1294</v>
      </c>
      <c r="F34" t="s">
        <v>1295</v>
      </c>
    </row>
    <row r="35" spans="1:6" x14ac:dyDescent="0.3">
      <c r="A35" t="s">
        <v>1019</v>
      </c>
      <c r="B35" t="s">
        <v>1298</v>
      </c>
      <c r="C35" t="s">
        <v>384</v>
      </c>
      <c r="D35" t="s">
        <v>476</v>
      </c>
      <c r="E35" t="s">
        <v>1299</v>
      </c>
      <c r="F35" t="s">
        <v>1300</v>
      </c>
    </row>
    <row r="36" spans="1:6" x14ac:dyDescent="0.3">
      <c r="A36" t="s">
        <v>1019</v>
      </c>
      <c r="B36" t="s">
        <v>961</v>
      </c>
      <c r="C36" t="s">
        <v>570</v>
      </c>
      <c r="D36" t="s">
        <v>962</v>
      </c>
      <c r="E36" t="s">
        <v>963</v>
      </c>
      <c r="F36" t="s">
        <v>964</v>
      </c>
    </row>
    <row r="37" spans="1:6" x14ac:dyDescent="0.3">
      <c r="A37" t="s">
        <v>1019</v>
      </c>
      <c r="B37" t="s">
        <v>974</v>
      </c>
      <c r="C37" t="s">
        <v>460</v>
      </c>
      <c r="D37" t="s">
        <v>975</v>
      </c>
      <c r="E37" t="s">
        <v>976</v>
      </c>
      <c r="F37" t="s">
        <v>977</v>
      </c>
    </row>
    <row r="38" spans="1:6" x14ac:dyDescent="0.3">
      <c r="A38" t="s">
        <v>1019</v>
      </c>
      <c r="B38" t="s">
        <v>984</v>
      </c>
      <c r="C38" t="s">
        <v>985</v>
      </c>
      <c r="D38" t="s">
        <v>986</v>
      </c>
      <c r="E38" t="s">
        <v>987</v>
      </c>
      <c r="F38" t="s">
        <v>988</v>
      </c>
    </row>
    <row r="39" spans="1:6" x14ac:dyDescent="0.3">
      <c r="A39" t="s">
        <v>1019</v>
      </c>
      <c r="B39" t="s">
        <v>994</v>
      </c>
      <c r="C39" t="s">
        <v>995</v>
      </c>
      <c r="D39" t="s">
        <v>996</v>
      </c>
      <c r="E39" t="s">
        <v>997</v>
      </c>
      <c r="F39" t="s">
        <v>998</v>
      </c>
    </row>
    <row r="40" spans="1:6" x14ac:dyDescent="0.3">
      <c r="A40" t="s">
        <v>1019</v>
      </c>
      <c r="B40" t="s">
        <v>1087</v>
      </c>
      <c r="C40" t="s">
        <v>1088</v>
      </c>
      <c r="D40" t="s">
        <v>1089</v>
      </c>
      <c r="E40" t="s">
        <v>1090</v>
      </c>
      <c r="F40" t="s">
        <v>1091</v>
      </c>
    </row>
    <row r="41" spans="1:6" x14ac:dyDescent="0.3">
      <c r="A41" t="s">
        <v>1019</v>
      </c>
      <c r="B41" t="s">
        <v>1010</v>
      </c>
      <c r="C41" t="s">
        <v>740</v>
      </c>
      <c r="D41" t="s">
        <v>476</v>
      </c>
      <c r="E41" t="s">
        <v>1011</v>
      </c>
      <c r="F41" t="s">
        <v>1012</v>
      </c>
    </row>
    <row r="42" spans="1:6" x14ac:dyDescent="0.3">
      <c r="A42" t="s">
        <v>1019</v>
      </c>
      <c r="B42" t="s">
        <v>1020</v>
      </c>
      <c r="C42" t="s">
        <v>1021</v>
      </c>
      <c r="D42" t="s">
        <v>1022</v>
      </c>
      <c r="E42" t="s">
        <v>1023</v>
      </c>
      <c r="F42" t="s">
        <v>1024</v>
      </c>
    </row>
    <row r="43" spans="1:6" x14ac:dyDescent="0.3">
      <c r="A43" t="s">
        <v>1019</v>
      </c>
      <c r="B43" t="s">
        <v>1033</v>
      </c>
      <c r="C43" t="s">
        <v>1034</v>
      </c>
      <c r="D43" t="s">
        <v>1035</v>
      </c>
      <c r="E43" t="s">
        <v>1036</v>
      </c>
      <c r="F43" t="s">
        <v>1037</v>
      </c>
    </row>
    <row r="44" spans="1:6" x14ac:dyDescent="0.3">
      <c r="A44" t="s">
        <v>1009</v>
      </c>
      <c r="B44" t="s">
        <v>1077</v>
      </c>
      <c r="C44" t="s">
        <v>1078</v>
      </c>
      <c r="D44" t="s">
        <v>384</v>
      </c>
      <c r="E44" t="s">
        <v>1079</v>
      </c>
      <c r="F44" t="s">
        <v>1080</v>
      </c>
    </row>
    <row r="45" spans="1:6" x14ac:dyDescent="0.3">
      <c r="A45" t="s">
        <v>1009</v>
      </c>
      <c r="B45" t="s">
        <v>1280</v>
      </c>
      <c r="C45" t="s">
        <v>1281</v>
      </c>
      <c r="D45" t="s">
        <v>1282</v>
      </c>
      <c r="E45" t="s">
        <v>1283</v>
      </c>
      <c r="F45" t="s">
        <v>1284</v>
      </c>
    </row>
    <row r="46" spans="1:6" x14ac:dyDescent="0.3">
      <c r="A46" t="s">
        <v>1009</v>
      </c>
      <c r="B46" t="s">
        <v>1292</v>
      </c>
      <c r="C46" t="s">
        <v>1293</v>
      </c>
      <c r="D46" t="s">
        <v>673</v>
      </c>
      <c r="E46" t="s">
        <v>1294</v>
      </c>
      <c r="F46" t="s">
        <v>1295</v>
      </c>
    </row>
    <row r="47" spans="1:6" x14ac:dyDescent="0.3">
      <c r="A47" t="s">
        <v>1009</v>
      </c>
      <c r="B47" t="s">
        <v>1298</v>
      </c>
      <c r="C47" t="s">
        <v>384</v>
      </c>
      <c r="D47" t="s">
        <v>476</v>
      </c>
      <c r="E47" t="s">
        <v>1299</v>
      </c>
      <c r="F47" t="s">
        <v>1300</v>
      </c>
    </row>
    <row r="48" spans="1:6" x14ac:dyDescent="0.3">
      <c r="A48" t="s">
        <v>1009</v>
      </c>
      <c r="B48" t="s">
        <v>961</v>
      </c>
      <c r="C48" t="s">
        <v>570</v>
      </c>
      <c r="D48" t="s">
        <v>962</v>
      </c>
      <c r="E48" t="s">
        <v>963</v>
      </c>
      <c r="F48" t="s">
        <v>964</v>
      </c>
    </row>
    <row r="49" spans="1:6" x14ac:dyDescent="0.3">
      <c r="A49" t="s">
        <v>1009</v>
      </c>
      <c r="B49" t="s">
        <v>974</v>
      </c>
      <c r="C49" t="s">
        <v>460</v>
      </c>
      <c r="D49" t="s">
        <v>975</v>
      </c>
      <c r="E49" t="s">
        <v>976</v>
      </c>
      <c r="F49" t="s">
        <v>977</v>
      </c>
    </row>
    <row r="50" spans="1:6" x14ac:dyDescent="0.3">
      <c r="A50" t="s">
        <v>1009</v>
      </c>
      <c r="B50" t="s">
        <v>984</v>
      </c>
      <c r="C50" t="s">
        <v>985</v>
      </c>
      <c r="D50" t="s">
        <v>986</v>
      </c>
      <c r="E50" t="s">
        <v>987</v>
      </c>
      <c r="F50" t="s">
        <v>988</v>
      </c>
    </row>
    <row r="51" spans="1:6" x14ac:dyDescent="0.3">
      <c r="A51" t="s">
        <v>1009</v>
      </c>
      <c r="B51" t="s">
        <v>994</v>
      </c>
      <c r="C51" t="s">
        <v>995</v>
      </c>
      <c r="D51" t="s">
        <v>996</v>
      </c>
      <c r="E51" t="s">
        <v>997</v>
      </c>
      <c r="F51" t="s">
        <v>998</v>
      </c>
    </row>
    <row r="52" spans="1:6" x14ac:dyDescent="0.3">
      <c r="A52" t="s">
        <v>1009</v>
      </c>
      <c r="B52" t="s">
        <v>1087</v>
      </c>
      <c r="C52" t="s">
        <v>1088</v>
      </c>
      <c r="D52" t="s">
        <v>1089</v>
      </c>
      <c r="E52" t="s">
        <v>1090</v>
      </c>
      <c r="F52" t="s">
        <v>1091</v>
      </c>
    </row>
    <row r="53" spans="1:6" x14ac:dyDescent="0.3">
      <c r="A53" t="s">
        <v>1009</v>
      </c>
      <c r="B53" t="s">
        <v>1010</v>
      </c>
      <c r="C53" t="s">
        <v>740</v>
      </c>
      <c r="D53" t="s">
        <v>476</v>
      </c>
      <c r="E53" t="s">
        <v>1011</v>
      </c>
      <c r="F53" t="s">
        <v>1012</v>
      </c>
    </row>
    <row r="54" spans="1:6" x14ac:dyDescent="0.3">
      <c r="A54" t="s">
        <v>1009</v>
      </c>
      <c r="B54" t="s">
        <v>1020</v>
      </c>
      <c r="C54" t="s">
        <v>1021</v>
      </c>
      <c r="D54" t="s">
        <v>1022</v>
      </c>
      <c r="E54" t="s">
        <v>1023</v>
      </c>
      <c r="F54" t="s">
        <v>1024</v>
      </c>
    </row>
    <row r="55" spans="1:6" x14ac:dyDescent="0.3">
      <c r="A55" t="s">
        <v>1009</v>
      </c>
      <c r="B55" t="s">
        <v>1033</v>
      </c>
      <c r="C55" t="s">
        <v>1034</v>
      </c>
      <c r="D55" t="s">
        <v>1035</v>
      </c>
      <c r="E55" t="s">
        <v>1036</v>
      </c>
      <c r="F55" t="s">
        <v>1037</v>
      </c>
    </row>
    <row r="56" spans="1:6" x14ac:dyDescent="0.3">
      <c r="A56" t="s">
        <v>1086</v>
      </c>
      <c r="B56" t="s">
        <v>1077</v>
      </c>
      <c r="C56" t="s">
        <v>1078</v>
      </c>
      <c r="D56" t="s">
        <v>384</v>
      </c>
      <c r="E56" t="s">
        <v>1079</v>
      </c>
      <c r="F56" t="s">
        <v>1080</v>
      </c>
    </row>
    <row r="57" spans="1:6" x14ac:dyDescent="0.3">
      <c r="A57" t="s">
        <v>1086</v>
      </c>
      <c r="B57" t="s">
        <v>1280</v>
      </c>
      <c r="C57" t="s">
        <v>1281</v>
      </c>
      <c r="D57" t="s">
        <v>1282</v>
      </c>
      <c r="E57" t="s">
        <v>1283</v>
      </c>
      <c r="F57" t="s">
        <v>1284</v>
      </c>
    </row>
    <row r="58" spans="1:6" x14ac:dyDescent="0.3">
      <c r="A58" t="s">
        <v>1086</v>
      </c>
      <c r="B58" t="s">
        <v>1292</v>
      </c>
      <c r="C58" t="s">
        <v>1293</v>
      </c>
      <c r="D58" t="s">
        <v>673</v>
      </c>
      <c r="E58" t="s">
        <v>1294</v>
      </c>
      <c r="F58" t="s">
        <v>1295</v>
      </c>
    </row>
    <row r="59" spans="1:6" x14ac:dyDescent="0.3">
      <c r="A59" t="s">
        <v>1086</v>
      </c>
      <c r="B59" t="s">
        <v>1298</v>
      </c>
      <c r="C59" t="s">
        <v>384</v>
      </c>
      <c r="D59" t="s">
        <v>476</v>
      </c>
      <c r="E59" t="s">
        <v>1299</v>
      </c>
      <c r="F59" t="s">
        <v>1300</v>
      </c>
    </row>
    <row r="60" spans="1:6" x14ac:dyDescent="0.3">
      <c r="A60" t="s">
        <v>1086</v>
      </c>
      <c r="B60" t="s">
        <v>961</v>
      </c>
      <c r="C60" t="s">
        <v>570</v>
      </c>
      <c r="D60" t="s">
        <v>962</v>
      </c>
      <c r="E60" t="s">
        <v>963</v>
      </c>
      <c r="F60" t="s">
        <v>964</v>
      </c>
    </row>
    <row r="61" spans="1:6" x14ac:dyDescent="0.3">
      <c r="A61" t="s">
        <v>1086</v>
      </c>
      <c r="B61" t="s">
        <v>974</v>
      </c>
      <c r="C61" t="s">
        <v>460</v>
      </c>
      <c r="D61" t="s">
        <v>975</v>
      </c>
      <c r="E61" t="s">
        <v>976</v>
      </c>
      <c r="F61" t="s">
        <v>977</v>
      </c>
    </row>
    <row r="62" spans="1:6" x14ac:dyDescent="0.3">
      <c r="A62" t="s">
        <v>1086</v>
      </c>
      <c r="B62" t="s">
        <v>984</v>
      </c>
      <c r="C62" t="s">
        <v>985</v>
      </c>
      <c r="D62" t="s">
        <v>986</v>
      </c>
      <c r="E62" t="s">
        <v>987</v>
      </c>
      <c r="F62" t="s">
        <v>988</v>
      </c>
    </row>
    <row r="63" spans="1:6" x14ac:dyDescent="0.3">
      <c r="A63" t="s">
        <v>1086</v>
      </c>
      <c r="B63" t="s">
        <v>994</v>
      </c>
      <c r="C63" t="s">
        <v>995</v>
      </c>
      <c r="D63" t="s">
        <v>996</v>
      </c>
      <c r="E63" t="s">
        <v>997</v>
      </c>
      <c r="F63" t="s">
        <v>998</v>
      </c>
    </row>
    <row r="64" spans="1:6" x14ac:dyDescent="0.3">
      <c r="A64" t="s">
        <v>1086</v>
      </c>
      <c r="B64" t="s">
        <v>1087</v>
      </c>
      <c r="C64" t="s">
        <v>1088</v>
      </c>
      <c r="D64" t="s">
        <v>1089</v>
      </c>
      <c r="E64" t="s">
        <v>1090</v>
      </c>
      <c r="F64" t="s">
        <v>1091</v>
      </c>
    </row>
    <row r="65" spans="1:6" x14ac:dyDescent="0.3">
      <c r="A65" t="s">
        <v>1086</v>
      </c>
      <c r="B65" t="s">
        <v>1010</v>
      </c>
      <c r="C65" t="s">
        <v>740</v>
      </c>
      <c r="D65" t="s">
        <v>476</v>
      </c>
      <c r="E65" t="s">
        <v>1011</v>
      </c>
      <c r="F65" t="s">
        <v>1012</v>
      </c>
    </row>
    <row r="66" spans="1:6" x14ac:dyDescent="0.3">
      <c r="A66" t="s">
        <v>1086</v>
      </c>
      <c r="B66" t="s">
        <v>1020</v>
      </c>
      <c r="C66" t="s">
        <v>1021</v>
      </c>
      <c r="D66" t="s">
        <v>1022</v>
      </c>
      <c r="E66" t="s">
        <v>1023</v>
      </c>
      <c r="F66" t="s">
        <v>1024</v>
      </c>
    </row>
    <row r="67" spans="1:6" x14ac:dyDescent="0.3">
      <c r="A67" t="s">
        <v>1086</v>
      </c>
      <c r="B67" t="s">
        <v>1033</v>
      </c>
      <c r="C67" t="s">
        <v>1034</v>
      </c>
      <c r="D67" t="s">
        <v>1035</v>
      </c>
      <c r="E67" t="s">
        <v>1036</v>
      </c>
      <c r="F67" t="s">
        <v>1037</v>
      </c>
    </row>
    <row r="68" spans="1:6" x14ac:dyDescent="0.3">
      <c r="A68" t="s">
        <v>993</v>
      </c>
      <c r="B68" t="s">
        <v>1077</v>
      </c>
      <c r="C68" t="s">
        <v>1078</v>
      </c>
      <c r="D68" t="s">
        <v>384</v>
      </c>
      <c r="E68" t="s">
        <v>1079</v>
      </c>
      <c r="F68" t="s">
        <v>1080</v>
      </c>
    </row>
    <row r="69" spans="1:6" x14ac:dyDescent="0.3">
      <c r="A69" t="s">
        <v>993</v>
      </c>
      <c r="B69" t="s">
        <v>1280</v>
      </c>
      <c r="C69" t="s">
        <v>1281</v>
      </c>
      <c r="D69" t="s">
        <v>1282</v>
      </c>
      <c r="E69" t="s">
        <v>1283</v>
      </c>
      <c r="F69" t="s">
        <v>1284</v>
      </c>
    </row>
    <row r="70" spans="1:6" x14ac:dyDescent="0.3">
      <c r="A70" t="s">
        <v>993</v>
      </c>
      <c r="B70" t="s">
        <v>1292</v>
      </c>
      <c r="C70" t="s">
        <v>1293</v>
      </c>
      <c r="D70" t="s">
        <v>673</v>
      </c>
      <c r="E70" t="s">
        <v>1294</v>
      </c>
      <c r="F70" t="s">
        <v>1295</v>
      </c>
    </row>
    <row r="71" spans="1:6" x14ac:dyDescent="0.3">
      <c r="A71" t="s">
        <v>993</v>
      </c>
      <c r="B71" t="s">
        <v>1298</v>
      </c>
      <c r="C71" t="s">
        <v>384</v>
      </c>
      <c r="D71" t="s">
        <v>476</v>
      </c>
      <c r="E71" t="s">
        <v>1299</v>
      </c>
      <c r="F71" t="s">
        <v>1300</v>
      </c>
    </row>
    <row r="72" spans="1:6" x14ac:dyDescent="0.3">
      <c r="A72" t="s">
        <v>993</v>
      </c>
      <c r="B72" t="s">
        <v>961</v>
      </c>
      <c r="C72" t="s">
        <v>570</v>
      </c>
      <c r="D72" t="s">
        <v>962</v>
      </c>
      <c r="E72" t="s">
        <v>963</v>
      </c>
      <c r="F72" t="s">
        <v>964</v>
      </c>
    </row>
    <row r="73" spans="1:6" x14ac:dyDescent="0.3">
      <c r="A73" t="s">
        <v>993</v>
      </c>
      <c r="B73" t="s">
        <v>974</v>
      </c>
      <c r="C73" t="s">
        <v>460</v>
      </c>
      <c r="D73" t="s">
        <v>975</v>
      </c>
      <c r="E73" t="s">
        <v>976</v>
      </c>
      <c r="F73" t="s">
        <v>977</v>
      </c>
    </row>
    <row r="74" spans="1:6" x14ac:dyDescent="0.3">
      <c r="A74" t="s">
        <v>993</v>
      </c>
      <c r="B74" t="s">
        <v>984</v>
      </c>
      <c r="C74" t="s">
        <v>985</v>
      </c>
      <c r="D74" t="s">
        <v>986</v>
      </c>
      <c r="E74" t="s">
        <v>987</v>
      </c>
      <c r="F74" t="s">
        <v>988</v>
      </c>
    </row>
    <row r="75" spans="1:6" x14ac:dyDescent="0.3">
      <c r="A75" t="s">
        <v>993</v>
      </c>
      <c r="B75" t="s">
        <v>994</v>
      </c>
      <c r="C75" t="s">
        <v>995</v>
      </c>
      <c r="D75" t="s">
        <v>996</v>
      </c>
      <c r="E75" t="s">
        <v>997</v>
      </c>
      <c r="F75" t="s">
        <v>998</v>
      </c>
    </row>
    <row r="76" spans="1:6" x14ac:dyDescent="0.3">
      <c r="A76" t="s">
        <v>993</v>
      </c>
      <c r="B76" t="s">
        <v>1087</v>
      </c>
      <c r="C76" t="s">
        <v>1088</v>
      </c>
      <c r="D76" t="s">
        <v>1089</v>
      </c>
      <c r="E76" t="s">
        <v>1090</v>
      </c>
      <c r="F76" t="s">
        <v>1091</v>
      </c>
    </row>
    <row r="77" spans="1:6" x14ac:dyDescent="0.3">
      <c r="A77" t="s">
        <v>993</v>
      </c>
      <c r="B77" t="s">
        <v>1010</v>
      </c>
      <c r="C77" t="s">
        <v>740</v>
      </c>
      <c r="D77" t="s">
        <v>476</v>
      </c>
      <c r="E77" t="s">
        <v>1011</v>
      </c>
      <c r="F77" t="s">
        <v>1012</v>
      </c>
    </row>
    <row r="78" spans="1:6" x14ac:dyDescent="0.3">
      <c r="A78" t="s">
        <v>993</v>
      </c>
      <c r="B78" t="s">
        <v>1020</v>
      </c>
      <c r="C78" t="s">
        <v>1021</v>
      </c>
      <c r="D78" t="s">
        <v>1022</v>
      </c>
      <c r="E78" t="s">
        <v>1023</v>
      </c>
      <c r="F78" t="s">
        <v>1024</v>
      </c>
    </row>
    <row r="79" spans="1:6" x14ac:dyDescent="0.3">
      <c r="A79" t="s">
        <v>993</v>
      </c>
      <c r="B79" t="s">
        <v>1033</v>
      </c>
      <c r="C79" t="s">
        <v>1034</v>
      </c>
      <c r="D79" t="s">
        <v>1035</v>
      </c>
      <c r="E79" t="s">
        <v>1036</v>
      </c>
      <c r="F79" t="s">
        <v>1037</v>
      </c>
    </row>
    <row r="80" spans="1:6" x14ac:dyDescent="0.3">
      <c r="A80" t="s">
        <v>983</v>
      </c>
      <c r="B80" t="s">
        <v>1077</v>
      </c>
      <c r="C80" t="s">
        <v>1078</v>
      </c>
      <c r="D80" t="s">
        <v>384</v>
      </c>
      <c r="E80" t="s">
        <v>1079</v>
      </c>
      <c r="F80" t="s">
        <v>1080</v>
      </c>
    </row>
    <row r="81" spans="1:6" x14ac:dyDescent="0.3">
      <c r="A81" t="s">
        <v>983</v>
      </c>
      <c r="B81" t="s">
        <v>1280</v>
      </c>
      <c r="C81" t="s">
        <v>1281</v>
      </c>
      <c r="D81" t="s">
        <v>1282</v>
      </c>
      <c r="E81" t="s">
        <v>1283</v>
      </c>
      <c r="F81" t="s">
        <v>1284</v>
      </c>
    </row>
    <row r="82" spans="1:6" x14ac:dyDescent="0.3">
      <c r="A82" t="s">
        <v>983</v>
      </c>
      <c r="B82" t="s">
        <v>1292</v>
      </c>
      <c r="C82" t="s">
        <v>1293</v>
      </c>
      <c r="D82" t="s">
        <v>673</v>
      </c>
      <c r="E82" t="s">
        <v>1294</v>
      </c>
      <c r="F82" t="s">
        <v>1295</v>
      </c>
    </row>
    <row r="83" spans="1:6" x14ac:dyDescent="0.3">
      <c r="A83" t="s">
        <v>983</v>
      </c>
      <c r="B83" t="s">
        <v>1298</v>
      </c>
      <c r="C83" t="s">
        <v>384</v>
      </c>
      <c r="D83" t="s">
        <v>476</v>
      </c>
      <c r="E83" t="s">
        <v>1299</v>
      </c>
      <c r="F83" t="s">
        <v>1300</v>
      </c>
    </row>
    <row r="84" spans="1:6" x14ac:dyDescent="0.3">
      <c r="A84" t="s">
        <v>983</v>
      </c>
      <c r="B84" t="s">
        <v>961</v>
      </c>
      <c r="C84" t="s">
        <v>570</v>
      </c>
      <c r="D84" t="s">
        <v>962</v>
      </c>
      <c r="E84" t="s">
        <v>963</v>
      </c>
      <c r="F84" t="s">
        <v>964</v>
      </c>
    </row>
    <row r="85" spans="1:6" x14ac:dyDescent="0.3">
      <c r="A85" t="s">
        <v>983</v>
      </c>
      <c r="B85" t="s">
        <v>974</v>
      </c>
      <c r="C85" t="s">
        <v>460</v>
      </c>
      <c r="D85" t="s">
        <v>975</v>
      </c>
      <c r="E85" t="s">
        <v>976</v>
      </c>
      <c r="F85" t="s">
        <v>977</v>
      </c>
    </row>
    <row r="86" spans="1:6" x14ac:dyDescent="0.3">
      <c r="A86" t="s">
        <v>983</v>
      </c>
      <c r="B86" t="s">
        <v>984</v>
      </c>
      <c r="C86" t="s">
        <v>985</v>
      </c>
      <c r="D86" t="s">
        <v>986</v>
      </c>
      <c r="E86" t="s">
        <v>987</v>
      </c>
      <c r="F86" t="s">
        <v>988</v>
      </c>
    </row>
    <row r="87" spans="1:6" x14ac:dyDescent="0.3">
      <c r="A87" t="s">
        <v>983</v>
      </c>
      <c r="B87" t="s">
        <v>994</v>
      </c>
      <c r="C87" t="s">
        <v>995</v>
      </c>
      <c r="D87" t="s">
        <v>996</v>
      </c>
      <c r="E87" t="s">
        <v>997</v>
      </c>
      <c r="F87" t="s">
        <v>998</v>
      </c>
    </row>
    <row r="88" spans="1:6" x14ac:dyDescent="0.3">
      <c r="A88" t="s">
        <v>983</v>
      </c>
      <c r="B88" t="s">
        <v>1087</v>
      </c>
      <c r="C88" t="s">
        <v>1088</v>
      </c>
      <c r="D88" t="s">
        <v>1089</v>
      </c>
      <c r="E88" t="s">
        <v>1090</v>
      </c>
      <c r="F88" t="s">
        <v>1091</v>
      </c>
    </row>
    <row r="89" spans="1:6" x14ac:dyDescent="0.3">
      <c r="A89" t="s">
        <v>983</v>
      </c>
      <c r="B89" t="s">
        <v>1010</v>
      </c>
      <c r="C89" t="s">
        <v>740</v>
      </c>
      <c r="D89" t="s">
        <v>476</v>
      </c>
      <c r="E89" t="s">
        <v>1011</v>
      </c>
      <c r="F89" t="s">
        <v>1012</v>
      </c>
    </row>
    <row r="90" spans="1:6" x14ac:dyDescent="0.3">
      <c r="A90" t="s">
        <v>983</v>
      </c>
      <c r="B90" t="s">
        <v>1020</v>
      </c>
      <c r="C90" t="s">
        <v>1021</v>
      </c>
      <c r="D90" t="s">
        <v>1022</v>
      </c>
      <c r="E90" t="s">
        <v>1023</v>
      </c>
      <c r="F90" t="s">
        <v>1024</v>
      </c>
    </row>
    <row r="91" spans="1:6" x14ac:dyDescent="0.3">
      <c r="A91" t="s">
        <v>983</v>
      </c>
      <c r="B91" t="s">
        <v>1033</v>
      </c>
      <c r="C91" t="s">
        <v>1034</v>
      </c>
      <c r="D91" t="s">
        <v>1035</v>
      </c>
      <c r="E91" t="s">
        <v>1036</v>
      </c>
      <c r="F91" t="s">
        <v>1037</v>
      </c>
    </row>
    <row r="92" spans="1:6" x14ac:dyDescent="0.3">
      <c r="A92" t="s">
        <v>973</v>
      </c>
      <c r="B92" t="s">
        <v>1077</v>
      </c>
      <c r="C92" t="s">
        <v>1078</v>
      </c>
      <c r="D92" t="s">
        <v>384</v>
      </c>
      <c r="E92" t="s">
        <v>1079</v>
      </c>
      <c r="F92" t="s">
        <v>1080</v>
      </c>
    </row>
    <row r="93" spans="1:6" x14ac:dyDescent="0.3">
      <c r="A93" t="s">
        <v>973</v>
      </c>
      <c r="B93" t="s">
        <v>1280</v>
      </c>
      <c r="C93" t="s">
        <v>1281</v>
      </c>
      <c r="D93" t="s">
        <v>1282</v>
      </c>
      <c r="E93" t="s">
        <v>1283</v>
      </c>
      <c r="F93" t="s">
        <v>1284</v>
      </c>
    </row>
    <row r="94" spans="1:6" x14ac:dyDescent="0.3">
      <c r="A94" t="s">
        <v>973</v>
      </c>
      <c r="B94" t="s">
        <v>1292</v>
      </c>
      <c r="C94" t="s">
        <v>1293</v>
      </c>
      <c r="D94" t="s">
        <v>673</v>
      </c>
      <c r="E94" t="s">
        <v>1294</v>
      </c>
      <c r="F94" t="s">
        <v>1295</v>
      </c>
    </row>
    <row r="95" spans="1:6" x14ac:dyDescent="0.3">
      <c r="A95" t="s">
        <v>973</v>
      </c>
      <c r="B95" t="s">
        <v>1298</v>
      </c>
      <c r="C95" t="s">
        <v>384</v>
      </c>
      <c r="D95" t="s">
        <v>476</v>
      </c>
      <c r="E95" t="s">
        <v>1299</v>
      </c>
      <c r="F95" t="s">
        <v>1300</v>
      </c>
    </row>
    <row r="96" spans="1:6" x14ac:dyDescent="0.3">
      <c r="A96" t="s">
        <v>973</v>
      </c>
      <c r="B96" t="s">
        <v>961</v>
      </c>
      <c r="C96" t="s">
        <v>570</v>
      </c>
      <c r="D96" t="s">
        <v>962</v>
      </c>
      <c r="E96" t="s">
        <v>963</v>
      </c>
      <c r="F96" t="s">
        <v>964</v>
      </c>
    </row>
    <row r="97" spans="1:6" x14ac:dyDescent="0.3">
      <c r="A97" t="s">
        <v>973</v>
      </c>
      <c r="B97" t="s">
        <v>974</v>
      </c>
      <c r="C97" t="s">
        <v>460</v>
      </c>
      <c r="D97" t="s">
        <v>975</v>
      </c>
      <c r="E97" t="s">
        <v>976</v>
      </c>
      <c r="F97" t="s">
        <v>977</v>
      </c>
    </row>
    <row r="98" spans="1:6" x14ac:dyDescent="0.3">
      <c r="A98" t="s">
        <v>973</v>
      </c>
      <c r="B98" t="s">
        <v>984</v>
      </c>
      <c r="C98" t="s">
        <v>985</v>
      </c>
      <c r="D98" t="s">
        <v>986</v>
      </c>
      <c r="E98" t="s">
        <v>987</v>
      </c>
      <c r="F98" t="s">
        <v>988</v>
      </c>
    </row>
    <row r="99" spans="1:6" x14ac:dyDescent="0.3">
      <c r="A99" t="s">
        <v>973</v>
      </c>
      <c r="B99" t="s">
        <v>994</v>
      </c>
      <c r="C99" t="s">
        <v>995</v>
      </c>
      <c r="D99" t="s">
        <v>996</v>
      </c>
      <c r="E99" t="s">
        <v>997</v>
      </c>
      <c r="F99" t="s">
        <v>998</v>
      </c>
    </row>
    <row r="100" spans="1:6" x14ac:dyDescent="0.3">
      <c r="A100" t="s">
        <v>973</v>
      </c>
      <c r="B100" t="s">
        <v>1087</v>
      </c>
      <c r="C100" t="s">
        <v>1088</v>
      </c>
      <c r="D100" t="s">
        <v>1089</v>
      </c>
      <c r="E100" t="s">
        <v>1090</v>
      </c>
      <c r="F100" t="s">
        <v>1091</v>
      </c>
    </row>
    <row r="101" spans="1:6" x14ac:dyDescent="0.3">
      <c r="A101" t="s">
        <v>973</v>
      </c>
      <c r="B101" t="s">
        <v>1010</v>
      </c>
      <c r="C101" t="s">
        <v>740</v>
      </c>
      <c r="D101" t="s">
        <v>476</v>
      </c>
      <c r="E101" t="s">
        <v>1011</v>
      </c>
      <c r="F101" t="s">
        <v>1012</v>
      </c>
    </row>
    <row r="102" spans="1:6" x14ac:dyDescent="0.3">
      <c r="A102" t="s">
        <v>973</v>
      </c>
      <c r="B102" t="s">
        <v>1020</v>
      </c>
      <c r="C102" t="s">
        <v>1021</v>
      </c>
      <c r="D102" t="s">
        <v>1022</v>
      </c>
      <c r="E102" t="s">
        <v>1023</v>
      </c>
      <c r="F102" t="s">
        <v>1024</v>
      </c>
    </row>
    <row r="103" spans="1:6" x14ac:dyDescent="0.3">
      <c r="A103" t="s">
        <v>973</v>
      </c>
      <c r="B103" t="s">
        <v>1033</v>
      </c>
      <c r="C103" t="s">
        <v>1034</v>
      </c>
      <c r="D103" t="s">
        <v>1035</v>
      </c>
      <c r="E103" t="s">
        <v>1036</v>
      </c>
      <c r="F103" t="s">
        <v>1037</v>
      </c>
    </row>
    <row r="104" spans="1:6" x14ac:dyDescent="0.3">
      <c r="A104" t="s">
        <v>956</v>
      </c>
      <c r="B104" t="s">
        <v>1077</v>
      </c>
      <c r="C104" t="s">
        <v>1078</v>
      </c>
      <c r="D104" t="s">
        <v>384</v>
      </c>
      <c r="E104" t="s">
        <v>1079</v>
      </c>
      <c r="F104" t="s">
        <v>1080</v>
      </c>
    </row>
    <row r="105" spans="1:6" x14ac:dyDescent="0.3">
      <c r="A105" t="s">
        <v>956</v>
      </c>
      <c r="B105" t="s">
        <v>1280</v>
      </c>
      <c r="C105" t="s">
        <v>1281</v>
      </c>
      <c r="D105" t="s">
        <v>1282</v>
      </c>
      <c r="E105" t="s">
        <v>1283</v>
      </c>
      <c r="F105" t="s">
        <v>1284</v>
      </c>
    </row>
    <row r="106" spans="1:6" x14ac:dyDescent="0.3">
      <c r="A106" t="s">
        <v>956</v>
      </c>
      <c r="B106" t="s">
        <v>1292</v>
      </c>
      <c r="C106" t="s">
        <v>1293</v>
      </c>
      <c r="D106" t="s">
        <v>673</v>
      </c>
      <c r="E106" t="s">
        <v>1294</v>
      </c>
      <c r="F106" t="s">
        <v>1295</v>
      </c>
    </row>
    <row r="107" spans="1:6" x14ac:dyDescent="0.3">
      <c r="A107" t="s">
        <v>956</v>
      </c>
      <c r="B107" t="s">
        <v>1298</v>
      </c>
      <c r="C107" t="s">
        <v>384</v>
      </c>
      <c r="D107" t="s">
        <v>476</v>
      </c>
      <c r="E107" t="s">
        <v>1299</v>
      </c>
      <c r="F107" t="s">
        <v>1300</v>
      </c>
    </row>
    <row r="108" spans="1:6" x14ac:dyDescent="0.3">
      <c r="A108" t="s">
        <v>956</v>
      </c>
      <c r="B108" t="s">
        <v>961</v>
      </c>
      <c r="C108" t="s">
        <v>570</v>
      </c>
      <c r="D108" t="s">
        <v>962</v>
      </c>
      <c r="E108" t="s">
        <v>963</v>
      </c>
      <c r="F108" t="s">
        <v>964</v>
      </c>
    </row>
    <row r="109" spans="1:6" x14ac:dyDescent="0.3">
      <c r="A109" t="s">
        <v>956</v>
      </c>
      <c r="B109" t="s">
        <v>974</v>
      </c>
      <c r="C109" t="s">
        <v>460</v>
      </c>
      <c r="D109" t="s">
        <v>975</v>
      </c>
      <c r="E109" t="s">
        <v>976</v>
      </c>
      <c r="F109" t="s">
        <v>977</v>
      </c>
    </row>
    <row r="110" spans="1:6" x14ac:dyDescent="0.3">
      <c r="A110" t="s">
        <v>956</v>
      </c>
      <c r="B110" t="s">
        <v>984</v>
      </c>
      <c r="C110" t="s">
        <v>985</v>
      </c>
      <c r="D110" t="s">
        <v>986</v>
      </c>
      <c r="E110" t="s">
        <v>987</v>
      </c>
      <c r="F110" t="s">
        <v>988</v>
      </c>
    </row>
    <row r="111" spans="1:6" x14ac:dyDescent="0.3">
      <c r="A111" t="s">
        <v>956</v>
      </c>
      <c r="B111" t="s">
        <v>994</v>
      </c>
      <c r="C111" t="s">
        <v>995</v>
      </c>
      <c r="D111" t="s">
        <v>996</v>
      </c>
      <c r="E111" t="s">
        <v>997</v>
      </c>
      <c r="F111" t="s">
        <v>998</v>
      </c>
    </row>
    <row r="112" spans="1:6" x14ac:dyDescent="0.3">
      <c r="A112" t="s">
        <v>956</v>
      </c>
      <c r="B112" t="s">
        <v>1087</v>
      </c>
      <c r="C112" t="s">
        <v>1088</v>
      </c>
      <c r="D112" t="s">
        <v>1089</v>
      </c>
      <c r="E112" t="s">
        <v>1090</v>
      </c>
      <c r="F112" t="s">
        <v>1091</v>
      </c>
    </row>
    <row r="113" spans="1:6" x14ac:dyDescent="0.3">
      <c r="A113" t="s">
        <v>956</v>
      </c>
      <c r="B113" t="s">
        <v>1010</v>
      </c>
      <c r="C113" t="s">
        <v>740</v>
      </c>
      <c r="D113" t="s">
        <v>476</v>
      </c>
      <c r="E113" t="s">
        <v>1011</v>
      </c>
      <c r="F113" t="s">
        <v>1012</v>
      </c>
    </row>
    <row r="114" spans="1:6" x14ac:dyDescent="0.3">
      <c r="A114" t="s">
        <v>956</v>
      </c>
      <c r="B114" t="s">
        <v>1020</v>
      </c>
      <c r="C114" t="s">
        <v>1021</v>
      </c>
      <c r="D114" t="s">
        <v>1022</v>
      </c>
      <c r="E114" t="s">
        <v>1023</v>
      </c>
      <c r="F114" t="s">
        <v>1024</v>
      </c>
    </row>
    <row r="115" spans="1:6" x14ac:dyDescent="0.3">
      <c r="A115" t="s">
        <v>956</v>
      </c>
      <c r="B115" t="s">
        <v>1033</v>
      </c>
      <c r="C115" t="s">
        <v>1034</v>
      </c>
      <c r="D115" t="s">
        <v>1035</v>
      </c>
      <c r="E115" t="s">
        <v>1036</v>
      </c>
      <c r="F115" t="s">
        <v>1037</v>
      </c>
    </row>
    <row r="116" spans="1:6" x14ac:dyDescent="0.3">
      <c r="A116" t="s">
        <v>1297</v>
      </c>
      <c r="B116" t="s">
        <v>1077</v>
      </c>
      <c r="C116" t="s">
        <v>1078</v>
      </c>
      <c r="D116" t="s">
        <v>384</v>
      </c>
      <c r="E116" t="s">
        <v>1079</v>
      </c>
      <c r="F116" t="s">
        <v>1080</v>
      </c>
    </row>
    <row r="117" spans="1:6" x14ac:dyDescent="0.3">
      <c r="A117" t="s">
        <v>1297</v>
      </c>
      <c r="B117" t="s">
        <v>1280</v>
      </c>
      <c r="C117" t="s">
        <v>1281</v>
      </c>
      <c r="D117" t="s">
        <v>1282</v>
      </c>
      <c r="E117" t="s">
        <v>1283</v>
      </c>
      <c r="F117" t="s">
        <v>1284</v>
      </c>
    </row>
    <row r="118" spans="1:6" x14ac:dyDescent="0.3">
      <c r="A118" t="s">
        <v>1297</v>
      </c>
      <c r="B118" t="s">
        <v>1292</v>
      </c>
      <c r="C118" t="s">
        <v>1293</v>
      </c>
      <c r="D118" t="s">
        <v>673</v>
      </c>
      <c r="E118" t="s">
        <v>1294</v>
      </c>
      <c r="F118" t="s">
        <v>1295</v>
      </c>
    </row>
    <row r="119" spans="1:6" x14ac:dyDescent="0.3">
      <c r="A119" t="s">
        <v>1297</v>
      </c>
      <c r="B119" t="s">
        <v>1298</v>
      </c>
      <c r="C119" t="s">
        <v>384</v>
      </c>
      <c r="D119" t="s">
        <v>476</v>
      </c>
      <c r="E119" t="s">
        <v>1299</v>
      </c>
      <c r="F119" t="s">
        <v>1300</v>
      </c>
    </row>
    <row r="120" spans="1:6" x14ac:dyDescent="0.3">
      <c r="A120" t="s">
        <v>1297</v>
      </c>
      <c r="B120" t="s">
        <v>961</v>
      </c>
      <c r="C120" t="s">
        <v>570</v>
      </c>
      <c r="D120" t="s">
        <v>962</v>
      </c>
      <c r="E120" t="s">
        <v>963</v>
      </c>
      <c r="F120" t="s">
        <v>964</v>
      </c>
    </row>
    <row r="121" spans="1:6" x14ac:dyDescent="0.3">
      <c r="A121" t="s">
        <v>1297</v>
      </c>
      <c r="B121" t="s">
        <v>974</v>
      </c>
      <c r="C121" t="s">
        <v>460</v>
      </c>
      <c r="D121" t="s">
        <v>975</v>
      </c>
      <c r="E121" t="s">
        <v>976</v>
      </c>
      <c r="F121" t="s">
        <v>977</v>
      </c>
    </row>
    <row r="122" spans="1:6" x14ac:dyDescent="0.3">
      <c r="A122" t="s">
        <v>1297</v>
      </c>
      <c r="B122" t="s">
        <v>984</v>
      </c>
      <c r="C122" t="s">
        <v>985</v>
      </c>
      <c r="D122" t="s">
        <v>986</v>
      </c>
      <c r="E122" t="s">
        <v>987</v>
      </c>
      <c r="F122" t="s">
        <v>988</v>
      </c>
    </row>
    <row r="123" spans="1:6" x14ac:dyDescent="0.3">
      <c r="A123" t="s">
        <v>1297</v>
      </c>
      <c r="B123" t="s">
        <v>994</v>
      </c>
      <c r="C123" t="s">
        <v>995</v>
      </c>
      <c r="D123" t="s">
        <v>996</v>
      </c>
      <c r="E123" t="s">
        <v>997</v>
      </c>
      <c r="F123" t="s">
        <v>998</v>
      </c>
    </row>
    <row r="124" spans="1:6" x14ac:dyDescent="0.3">
      <c r="A124" t="s">
        <v>1297</v>
      </c>
      <c r="B124" t="s">
        <v>1087</v>
      </c>
      <c r="C124" t="s">
        <v>1088</v>
      </c>
      <c r="D124" t="s">
        <v>1089</v>
      </c>
      <c r="E124" t="s">
        <v>1090</v>
      </c>
      <c r="F124" t="s">
        <v>1091</v>
      </c>
    </row>
    <row r="125" spans="1:6" x14ac:dyDescent="0.3">
      <c r="A125" t="s">
        <v>1297</v>
      </c>
      <c r="B125" t="s">
        <v>1010</v>
      </c>
      <c r="C125" t="s">
        <v>740</v>
      </c>
      <c r="D125" t="s">
        <v>476</v>
      </c>
      <c r="E125" t="s">
        <v>1011</v>
      </c>
      <c r="F125" t="s">
        <v>1012</v>
      </c>
    </row>
    <row r="126" spans="1:6" x14ac:dyDescent="0.3">
      <c r="A126" t="s">
        <v>1297</v>
      </c>
      <c r="B126" t="s">
        <v>1020</v>
      </c>
      <c r="C126" t="s">
        <v>1021</v>
      </c>
      <c r="D126" t="s">
        <v>1022</v>
      </c>
      <c r="E126" t="s">
        <v>1023</v>
      </c>
      <c r="F126" t="s">
        <v>1024</v>
      </c>
    </row>
    <row r="127" spans="1:6" x14ac:dyDescent="0.3">
      <c r="A127" t="s">
        <v>1297</v>
      </c>
      <c r="B127" t="s">
        <v>1033</v>
      </c>
      <c r="C127" t="s">
        <v>1034</v>
      </c>
      <c r="D127" t="s">
        <v>1035</v>
      </c>
      <c r="E127" t="s">
        <v>1036</v>
      </c>
      <c r="F127" t="s">
        <v>1037</v>
      </c>
    </row>
    <row r="128" spans="1:6" x14ac:dyDescent="0.3">
      <c r="A128" t="s">
        <v>1291</v>
      </c>
      <c r="B128" t="s">
        <v>1077</v>
      </c>
      <c r="C128" t="s">
        <v>1078</v>
      </c>
      <c r="D128" t="s">
        <v>384</v>
      </c>
      <c r="E128" t="s">
        <v>1079</v>
      </c>
      <c r="F128" t="s">
        <v>1080</v>
      </c>
    </row>
    <row r="129" spans="1:6" x14ac:dyDescent="0.3">
      <c r="A129" t="s">
        <v>1291</v>
      </c>
      <c r="B129" t="s">
        <v>1280</v>
      </c>
      <c r="C129" t="s">
        <v>1281</v>
      </c>
      <c r="D129" t="s">
        <v>1282</v>
      </c>
      <c r="E129" t="s">
        <v>1283</v>
      </c>
      <c r="F129" t="s">
        <v>1284</v>
      </c>
    </row>
    <row r="130" spans="1:6" x14ac:dyDescent="0.3">
      <c r="A130" t="s">
        <v>1291</v>
      </c>
      <c r="B130" t="s">
        <v>1292</v>
      </c>
      <c r="C130" t="s">
        <v>1293</v>
      </c>
      <c r="D130" t="s">
        <v>673</v>
      </c>
      <c r="E130" t="s">
        <v>1294</v>
      </c>
      <c r="F130" t="s">
        <v>1295</v>
      </c>
    </row>
    <row r="131" spans="1:6" x14ac:dyDescent="0.3">
      <c r="A131" t="s">
        <v>1291</v>
      </c>
      <c r="B131" t="s">
        <v>1298</v>
      </c>
      <c r="C131" t="s">
        <v>384</v>
      </c>
      <c r="D131" t="s">
        <v>476</v>
      </c>
      <c r="E131" t="s">
        <v>1299</v>
      </c>
      <c r="F131" t="s">
        <v>1300</v>
      </c>
    </row>
    <row r="132" spans="1:6" x14ac:dyDescent="0.3">
      <c r="A132" t="s">
        <v>1291</v>
      </c>
      <c r="B132" t="s">
        <v>961</v>
      </c>
      <c r="C132" t="s">
        <v>570</v>
      </c>
      <c r="D132" t="s">
        <v>962</v>
      </c>
      <c r="E132" t="s">
        <v>963</v>
      </c>
      <c r="F132" t="s">
        <v>964</v>
      </c>
    </row>
    <row r="133" spans="1:6" x14ac:dyDescent="0.3">
      <c r="A133" t="s">
        <v>1291</v>
      </c>
      <c r="B133" t="s">
        <v>974</v>
      </c>
      <c r="C133" t="s">
        <v>460</v>
      </c>
      <c r="D133" t="s">
        <v>975</v>
      </c>
      <c r="E133" t="s">
        <v>976</v>
      </c>
      <c r="F133" t="s">
        <v>977</v>
      </c>
    </row>
    <row r="134" spans="1:6" x14ac:dyDescent="0.3">
      <c r="A134" t="s">
        <v>1291</v>
      </c>
      <c r="B134" t="s">
        <v>984</v>
      </c>
      <c r="C134" t="s">
        <v>985</v>
      </c>
      <c r="D134" t="s">
        <v>986</v>
      </c>
      <c r="E134" t="s">
        <v>987</v>
      </c>
      <c r="F134" t="s">
        <v>988</v>
      </c>
    </row>
    <row r="135" spans="1:6" x14ac:dyDescent="0.3">
      <c r="A135" t="s">
        <v>1291</v>
      </c>
      <c r="B135" t="s">
        <v>994</v>
      </c>
      <c r="C135" t="s">
        <v>995</v>
      </c>
      <c r="D135" t="s">
        <v>996</v>
      </c>
      <c r="E135" t="s">
        <v>997</v>
      </c>
      <c r="F135" t="s">
        <v>998</v>
      </c>
    </row>
    <row r="136" spans="1:6" x14ac:dyDescent="0.3">
      <c r="A136" t="s">
        <v>1291</v>
      </c>
      <c r="B136" t="s">
        <v>1087</v>
      </c>
      <c r="C136" t="s">
        <v>1088</v>
      </c>
      <c r="D136" t="s">
        <v>1089</v>
      </c>
      <c r="E136" t="s">
        <v>1090</v>
      </c>
      <c r="F136" t="s">
        <v>1091</v>
      </c>
    </row>
    <row r="137" spans="1:6" x14ac:dyDescent="0.3">
      <c r="A137" t="s">
        <v>1291</v>
      </c>
      <c r="B137" t="s">
        <v>1010</v>
      </c>
      <c r="C137" t="s">
        <v>740</v>
      </c>
      <c r="D137" t="s">
        <v>476</v>
      </c>
      <c r="E137" t="s">
        <v>1011</v>
      </c>
      <c r="F137" t="s">
        <v>1012</v>
      </c>
    </row>
    <row r="138" spans="1:6" x14ac:dyDescent="0.3">
      <c r="A138" t="s">
        <v>1291</v>
      </c>
      <c r="B138" t="s">
        <v>1020</v>
      </c>
      <c r="C138" t="s">
        <v>1021</v>
      </c>
      <c r="D138" t="s">
        <v>1022</v>
      </c>
      <c r="E138" t="s">
        <v>1023</v>
      </c>
      <c r="F138" t="s">
        <v>1024</v>
      </c>
    </row>
    <row r="139" spans="1:6" x14ac:dyDescent="0.3">
      <c r="A139" t="s">
        <v>1291</v>
      </c>
      <c r="B139" t="s">
        <v>1033</v>
      </c>
      <c r="C139" t="s">
        <v>1034</v>
      </c>
      <c r="D139" t="s">
        <v>1035</v>
      </c>
      <c r="E139" t="s">
        <v>1036</v>
      </c>
      <c r="F139" t="s">
        <v>1037</v>
      </c>
    </row>
    <row r="140" spans="1:6" x14ac:dyDescent="0.3">
      <c r="A140" t="s">
        <v>1279</v>
      </c>
      <c r="B140" t="s">
        <v>1077</v>
      </c>
      <c r="C140" t="s">
        <v>1078</v>
      </c>
      <c r="D140" t="s">
        <v>384</v>
      </c>
      <c r="E140" t="s">
        <v>1079</v>
      </c>
      <c r="F140" t="s">
        <v>1080</v>
      </c>
    </row>
    <row r="141" spans="1:6" x14ac:dyDescent="0.3">
      <c r="A141" t="s">
        <v>1279</v>
      </c>
      <c r="B141" t="s">
        <v>1280</v>
      </c>
      <c r="C141" t="s">
        <v>1281</v>
      </c>
      <c r="D141" t="s">
        <v>1282</v>
      </c>
      <c r="E141" t="s">
        <v>1283</v>
      </c>
      <c r="F141" t="s">
        <v>1284</v>
      </c>
    </row>
    <row r="142" spans="1:6" x14ac:dyDescent="0.3">
      <c r="A142" t="s">
        <v>1279</v>
      </c>
      <c r="B142" t="s">
        <v>1292</v>
      </c>
      <c r="C142" t="s">
        <v>1293</v>
      </c>
      <c r="D142" t="s">
        <v>673</v>
      </c>
      <c r="E142" t="s">
        <v>1294</v>
      </c>
      <c r="F142" t="s">
        <v>1295</v>
      </c>
    </row>
    <row r="143" spans="1:6" x14ac:dyDescent="0.3">
      <c r="A143" t="s">
        <v>1279</v>
      </c>
      <c r="B143" t="s">
        <v>1298</v>
      </c>
      <c r="C143" t="s">
        <v>384</v>
      </c>
      <c r="D143" t="s">
        <v>476</v>
      </c>
      <c r="E143" t="s">
        <v>1299</v>
      </c>
      <c r="F143" t="s">
        <v>1300</v>
      </c>
    </row>
    <row r="144" spans="1:6" x14ac:dyDescent="0.3">
      <c r="A144" t="s">
        <v>1279</v>
      </c>
      <c r="B144" t="s">
        <v>961</v>
      </c>
      <c r="C144" t="s">
        <v>570</v>
      </c>
      <c r="D144" t="s">
        <v>962</v>
      </c>
      <c r="E144" t="s">
        <v>963</v>
      </c>
      <c r="F144" t="s">
        <v>964</v>
      </c>
    </row>
    <row r="145" spans="1:6" x14ac:dyDescent="0.3">
      <c r="A145" t="s">
        <v>1279</v>
      </c>
      <c r="B145" t="s">
        <v>974</v>
      </c>
      <c r="C145" t="s">
        <v>460</v>
      </c>
      <c r="D145" t="s">
        <v>975</v>
      </c>
      <c r="E145" t="s">
        <v>976</v>
      </c>
      <c r="F145" t="s">
        <v>977</v>
      </c>
    </row>
    <row r="146" spans="1:6" x14ac:dyDescent="0.3">
      <c r="A146" t="s">
        <v>1279</v>
      </c>
      <c r="B146" t="s">
        <v>984</v>
      </c>
      <c r="C146" t="s">
        <v>985</v>
      </c>
      <c r="D146" t="s">
        <v>986</v>
      </c>
      <c r="E146" t="s">
        <v>987</v>
      </c>
      <c r="F146" t="s">
        <v>988</v>
      </c>
    </row>
    <row r="147" spans="1:6" x14ac:dyDescent="0.3">
      <c r="A147" t="s">
        <v>1279</v>
      </c>
      <c r="B147" t="s">
        <v>994</v>
      </c>
      <c r="C147" t="s">
        <v>995</v>
      </c>
      <c r="D147" t="s">
        <v>996</v>
      </c>
      <c r="E147" t="s">
        <v>997</v>
      </c>
      <c r="F147" t="s">
        <v>998</v>
      </c>
    </row>
    <row r="148" spans="1:6" x14ac:dyDescent="0.3">
      <c r="A148" t="s">
        <v>1279</v>
      </c>
      <c r="B148" t="s">
        <v>1087</v>
      </c>
      <c r="C148" t="s">
        <v>1088</v>
      </c>
      <c r="D148" t="s">
        <v>1089</v>
      </c>
      <c r="E148" t="s">
        <v>1090</v>
      </c>
      <c r="F148" t="s">
        <v>1091</v>
      </c>
    </row>
    <row r="149" spans="1:6" x14ac:dyDescent="0.3">
      <c r="A149" t="s">
        <v>1279</v>
      </c>
      <c r="B149" t="s">
        <v>1010</v>
      </c>
      <c r="C149" t="s">
        <v>740</v>
      </c>
      <c r="D149" t="s">
        <v>476</v>
      </c>
      <c r="E149" t="s">
        <v>1011</v>
      </c>
      <c r="F149" t="s">
        <v>1012</v>
      </c>
    </row>
    <row r="150" spans="1:6" x14ac:dyDescent="0.3">
      <c r="A150" t="s">
        <v>1279</v>
      </c>
      <c r="B150" t="s">
        <v>1020</v>
      </c>
      <c r="C150" t="s">
        <v>1021</v>
      </c>
      <c r="D150" t="s">
        <v>1022</v>
      </c>
      <c r="E150" t="s">
        <v>1023</v>
      </c>
      <c r="F150" t="s">
        <v>1024</v>
      </c>
    </row>
    <row r="151" spans="1:6" x14ac:dyDescent="0.3">
      <c r="A151" t="s">
        <v>1279</v>
      </c>
      <c r="B151" t="s">
        <v>1033</v>
      </c>
      <c r="C151" t="s">
        <v>1034</v>
      </c>
      <c r="D151" t="s">
        <v>1035</v>
      </c>
      <c r="E151" t="s">
        <v>1036</v>
      </c>
      <c r="F151" t="s">
        <v>1037</v>
      </c>
    </row>
    <row r="152" spans="1:6" x14ac:dyDescent="0.3">
      <c r="A152" t="s">
        <v>1099</v>
      </c>
      <c r="B152" t="s">
        <v>1103</v>
      </c>
      <c r="C152" t="s">
        <v>1104</v>
      </c>
      <c r="D152" t="s">
        <v>1105</v>
      </c>
      <c r="E152" t="s">
        <v>1106</v>
      </c>
      <c r="F152" t="s">
        <v>1107</v>
      </c>
    </row>
    <row r="153" spans="1:6" x14ac:dyDescent="0.3">
      <c r="A153" t="s">
        <v>1118</v>
      </c>
      <c r="B153" t="s">
        <v>1123</v>
      </c>
      <c r="C153" t="s">
        <v>889</v>
      </c>
      <c r="D153" t="s">
        <v>1124</v>
      </c>
      <c r="E153" t="s">
        <v>1125</v>
      </c>
      <c r="F153" t="s">
        <v>1126</v>
      </c>
    </row>
    <row r="154" spans="1:6" x14ac:dyDescent="0.3">
      <c r="A154" t="s">
        <v>1211</v>
      </c>
      <c r="B154" t="s">
        <v>1214</v>
      </c>
      <c r="C154" t="s">
        <v>1215</v>
      </c>
      <c r="D154" t="s">
        <v>476</v>
      </c>
      <c r="E154" t="s">
        <v>1216</v>
      </c>
      <c r="F154" t="s">
        <v>1217</v>
      </c>
    </row>
    <row r="155" spans="1:6" x14ac:dyDescent="0.3">
      <c r="A155" t="s">
        <v>1224</v>
      </c>
      <c r="B155" t="s">
        <v>1123</v>
      </c>
      <c r="C155" t="s">
        <v>889</v>
      </c>
      <c r="D155" t="s">
        <v>1124</v>
      </c>
      <c r="E155" t="s">
        <v>1125</v>
      </c>
      <c r="F155" t="s">
        <v>1126</v>
      </c>
    </row>
    <row r="156" spans="1:6" x14ac:dyDescent="0.3">
      <c r="A156" t="s">
        <v>1234</v>
      </c>
      <c r="B156" t="s">
        <v>1238</v>
      </c>
      <c r="C156" t="s">
        <v>476</v>
      </c>
      <c r="D156" t="s">
        <v>1239</v>
      </c>
      <c r="E156" t="s">
        <v>1240</v>
      </c>
      <c r="F156" t="s">
        <v>1241</v>
      </c>
    </row>
    <row r="157" spans="1:6" x14ac:dyDescent="0.3">
      <c r="A157" t="s">
        <v>1253</v>
      </c>
      <c r="B157" t="s">
        <v>1258</v>
      </c>
      <c r="C157" t="s">
        <v>1259</v>
      </c>
      <c r="D157" t="s">
        <v>1260</v>
      </c>
      <c r="E157" t="s">
        <v>834</v>
      </c>
      <c r="F157" t="s">
        <v>835</v>
      </c>
    </row>
    <row r="158" spans="1:6" x14ac:dyDescent="0.3">
      <c r="A158" t="s">
        <v>1265</v>
      </c>
      <c r="B158" t="s">
        <v>1269</v>
      </c>
      <c r="C158" t="s">
        <v>1270</v>
      </c>
      <c r="D158" t="s">
        <v>1271</v>
      </c>
      <c r="E158" t="s">
        <v>1272</v>
      </c>
      <c r="F158" t="s">
        <v>1273</v>
      </c>
    </row>
    <row r="159" spans="1:6" x14ac:dyDescent="0.3">
      <c r="A159" t="s">
        <v>1043</v>
      </c>
      <c r="B159" t="s">
        <v>1048</v>
      </c>
      <c r="C159" t="s">
        <v>1049</v>
      </c>
      <c r="D159" t="s">
        <v>1050</v>
      </c>
      <c r="E159" t="s">
        <v>1051</v>
      </c>
      <c r="F159" t="s">
        <v>1052</v>
      </c>
    </row>
    <row r="160" spans="1:6" x14ac:dyDescent="0.3">
      <c r="A160" t="s">
        <v>1043</v>
      </c>
      <c r="B160" t="s">
        <v>1064</v>
      </c>
      <c r="C160" t="s">
        <v>531</v>
      </c>
      <c r="D160" t="s">
        <v>1065</v>
      </c>
      <c r="E160" t="s">
        <v>1066</v>
      </c>
      <c r="F160" t="s">
        <v>1067</v>
      </c>
    </row>
    <row r="161" spans="1:6" x14ac:dyDescent="0.3">
      <c r="A161" t="s">
        <v>1062</v>
      </c>
      <c r="B161" t="s">
        <v>1048</v>
      </c>
      <c r="C161" t="s">
        <v>1049</v>
      </c>
      <c r="D161" t="s">
        <v>1050</v>
      </c>
      <c r="E161" t="s">
        <v>1051</v>
      </c>
      <c r="F161" t="s">
        <v>1052</v>
      </c>
    </row>
    <row r="162" spans="1:6" x14ac:dyDescent="0.3">
      <c r="A162" t="s">
        <v>1062</v>
      </c>
      <c r="B162" t="s">
        <v>1064</v>
      </c>
      <c r="C162" t="s">
        <v>531</v>
      </c>
      <c r="D162" t="s">
        <v>1065</v>
      </c>
      <c r="E162" t="s">
        <v>1066</v>
      </c>
      <c r="F162" t="s">
        <v>1067</v>
      </c>
    </row>
    <row r="163" spans="1:6" x14ac:dyDescent="0.3">
      <c r="A163" t="s">
        <v>767</v>
      </c>
      <c r="B163" t="s">
        <v>772</v>
      </c>
      <c r="C163" t="s">
        <v>571</v>
      </c>
      <c r="D163" t="s">
        <v>384</v>
      </c>
      <c r="E163" t="s">
        <v>773</v>
      </c>
      <c r="F163" t="s">
        <v>774</v>
      </c>
    </row>
    <row r="164" spans="1:6" x14ac:dyDescent="0.3">
      <c r="A164" t="s">
        <v>753</v>
      </c>
      <c r="B164" t="s">
        <v>755</v>
      </c>
      <c r="C164" t="s">
        <v>756</v>
      </c>
      <c r="D164" t="s">
        <v>757</v>
      </c>
      <c r="E164" t="s">
        <v>758</v>
      </c>
      <c r="F164" t="s">
        <v>759</v>
      </c>
    </row>
    <row r="165" spans="1:6" x14ac:dyDescent="0.3">
      <c r="A165" t="s">
        <v>753</v>
      </c>
      <c r="B165" t="s">
        <v>725</v>
      </c>
      <c r="C165" t="s">
        <v>726</v>
      </c>
      <c r="D165" t="s">
        <v>708</v>
      </c>
      <c r="E165" t="s">
        <v>727</v>
      </c>
      <c r="F165" t="s">
        <v>728</v>
      </c>
    </row>
    <row r="166" spans="1:6" x14ac:dyDescent="0.3">
      <c r="A166" t="s">
        <v>753</v>
      </c>
      <c r="B166" t="s">
        <v>738</v>
      </c>
      <c r="C166" t="s">
        <v>739</v>
      </c>
      <c r="D166" t="s">
        <v>740</v>
      </c>
      <c r="E166" t="s">
        <v>741</v>
      </c>
      <c r="F166" t="s">
        <v>742</v>
      </c>
    </row>
    <row r="167" spans="1:6" x14ac:dyDescent="0.3">
      <c r="A167" t="s">
        <v>737</v>
      </c>
      <c r="B167" t="s">
        <v>755</v>
      </c>
      <c r="C167" t="s">
        <v>756</v>
      </c>
      <c r="D167" t="s">
        <v>757</v>
      </c>
      <c r="E167" t="s">
        <v>758</v>
      </c>
      <c r="F167" t="s">
        <v>759</v>
      </c>
    </row>
    <row r="168" spans="1:6" x14ac:dyDescent="0.3">
      <c r="A168" t="s">
        <v>737</v>
      </c>
      <c r="B168" t="s">
        <v>725</v>
      </c>
      <c r="C168" t="s">
        <v>726</v>
      </c>
      <c r="D168" t="s">
        <v>708</v>
      </c>
      <c r="E168" t="s">
        <v>727</v>
      </c>
      <c r="F168" t="s">
        <v>728</v>
      </c>
    </row>
    <row r="169" spans="1:6" x14ac:dyDescent="0.3">
      <c r="A169" t="s">
        <v>737</v>
      </c>
      <c r="B169" t="s">
        <v>738</v>
      </c>
      <c r="C169" t="s">
        <v>739</v>
      </c>
      <c r="D169" t="s">
        <v>740</v>
      </c>
      <c r="E169" t="s">
        <v>741</v>
      </c>
      <c r="F169" t="s">
        <v>742</v>
      </c>
    </row>
    <row r="170" spans="1:6" x14ac:dyDescent="0.3">
      <c r="A170" t="s">
        <v>721</v>
      </c>
      <c r="B170" t="s">
        <v>755</v>
      </c>
      <c r="C170" t="s">
        <v>756</v>
      </c>
      <c r="D170" t="s">
        <v>757</v>
      </c>
      <c r="E170" t="s">
        <v>758</v>
      </c>
      <c r="F170" t="s">
        <v>759</v>
      </c>
    </row>
    <row r="171" spans="1:6" x14ac:dyDescent="0.3">
      <c r="A171" t="s">
        <v>721</v>
      </c>
      <c r="B171" t="s">
        <v>725</v>
      </c>
      <c r="C171" t="s">
        <v>726</v>
      </c>
      <c r="D171" t="s">
        <v>708</v>
      </c>
      <c r="E171" t="s">
        <v>727</v>
      </c>
      <c r="F171" t="s">
        <v>728</v>
      </c>
    </row>
    <row r="172" spans="1:6" x14ac:dyDescent="0.3">
      <c r="A172" t="s">
        <v>721</v>
      </c>
      <c r="B172" t="s">
        <v>738</v>
      </c>
      <c r="C172" t="s">
        <v>739</v>
      </c>
      <c r="D172" t="s">
        <v>740</v>
      </c>
      <c r="E172" t="s">
        <v>741</v>
      </c>
      <c r="F172" t="s">
        <v>742</v>
      </c>
    </row>
    <row r="173" spans="1:6" x14ac:dyDescent="0.3">
      <c r="A173" t="s">
        <v>855</v>
      </c>
      <c r="B173" t="s">
        <v>604</v>
      </c>
      <c r="C173" t="s">
        <v>531</v>
      </c>
      <c r="D173" t="s">
        <v>531</v>
      </c>
      <c r="E173" t="s">
        <v>606</v>
      </c>
      <c r="F173" t="s">
        <v>607</v>
      </c>
    </row>
    <row r="174" spans="1:6" x14ac:dyDescent="0.3">
      <c r="A174" t="s">
        <v>855</v>
      </c>
      <c r="B174" t="s">
        <v>589</v>
      </c>
      <c r="C174" t="s">
        <v>590</v>
      </c>
      <c r="D174" t="s">
        <v>591</v>
      </c>
      <c r="E174" t="s">
        <v>592</v>
      </c>
      <c r="F174" t="s">
        <v>593</v>
      </c>
    </row>
    <row r="175" spans="1:6" x14ac:dyDescent="0.3">
      <c r="A175" t="s">
        <v>863</v>
      </c>
      <c r="B175" t="s">
        <v>604</v>
      </c>
      <c r="C175" t="s">
        <v>531</v>
      </c>
      <c r="D175" t="s">
        <v>531</v>
      </c>
      <c r="E175" t="s">
        <v>606</v>
      </c>
      <c r="F175" t="s">
        <v>607</v>
      </c>
    </row>
    <row r="176" spans="1:6" x14ac:dyDescent="0.3">
      <c r="A176" t="s">
        <v>863</v>
      </c>
      <c r="B176" t="s">
        <v>589</v>
      </c>
      <c r="C176" t="s">
        <v>590</v>
      </c>
      <c r="D176" t="s">
        <v>591</v>
      </c>
      <c r="E176" t="s">
        <v>592</v>
      </c>
      <c r="F176" t="s">
        <v>593</v>
      </c>
    </row>
    <row r="177" spans="1:6" x14ac:dyDescent="0.3">
      <c r="A177" t="s">
        <v>867</v>
      </c>
      <c r="B177" t="s">
        <v>871</v>
      </c>
      <c r="C177" t="s">
        <v>872</v>
      </c>
      <c r="D177" t="s">
        <v>384</v>
      </c>
      <c r="E177" t="s">
        <v>873</v>
      </c>
      <c r="F177" t="s">
        <v>874</v>
      </c>
    </row>
    <row r="178" spans="1:6" x14ac:dyDescent="0.3">
      <c r="A178" t="s">
        <v>842</v>
      </c>
      <c r="B178" t="s">
        <v>845</v>
      </c>
      <c r="C178" t="s">
        <v>846</v>
      </c>
      <c r="D178" t="s">
        <v>726</v>
      </c>
      <c r="E178" t="s">
        <v>847</v>
      </c>
      <c r="F178" t="s">
        <v>848</v>
      </c>
    </row>
    <row r="179" spans="1:6" x14ac:dyDescent="0.3">
      <c r="A179" t="s">
        <v>827</v>
      </c>
      <c r="B179" t="s">
        <v>832</v>
      </c>
      <c r="C179" t="s">
        <v>833</v>
      </c>
      <c r="D179" t="s">
        <v>384</v>
      </c>
      <c r="E179" t="s">
        <v>834</v>
      </c>
      <c r="F179" t="s">
        <v>835</v>
      </c>
    </row>
    <row r="180" spans="1:6" x14ac:dyDescent="0.3">
      <c r="A180" t="s">
        <v>810</v>
      </c>
      <c r="B180" t="s">
        <v>815</v>
      </c>
      <c r="C180" t="s">
        <v>816</v>
      </c>
      <c r="D180" t="s">
        <v>817</v>
      </c>
      <c r="E180" t="s">
        <v>818</v>
      </c>
      <c r="F180" t="s">
        <v>819</v>
      </c>
    </row>
    <row r="181" spans="1:6" x14ac:dyDescent="0.3">
      <c r="A181" t="s">
        <v>885</v>
      </c>
      <c r="B181" t="s">
        <v>888</v>
      </c>
      <c r="C181" t="s">
        <v>889</v>
      </c>
      <c r="D181" t="s">
        <v>890</v>
      </c>
      <c r="E181" t="s">
        <v>891</v>
      </c>
      <c r="F181" t="s">
        <v>892</v>
      </c>
    </row>
    <row r="182" spans="1:6" x14ac:dyDescent="0.3">
      <c r="A182" t="s">
        <v>900</v>
      </c>
      <c r="B182" t="s">
        <v>903</v>
      </c>
      <c r="C182" t="s">
        <v>904</v>
      </c>
      <c r="D182" t="s">
        <v>571</v>
      </c>
      <c r="E182" t="s">
        <v>905</v>
      </c>
      <c r="F182" t="s">
        <v>906</v>
      </c>
    </row>
    <row r="183" spans="1:6" x14ac:dyDescent="0.3">
      <c r="A183" t="s">
        <v>938</v>
      </c>
      <c r="B183" t="s">
        <v>941</v>
      </c>
      <c r="C183" t="s">
        <v>942</v>
      </c>
      <c r="D183" t="s">
        <v>943</v>
      </c>
      <c r="E183" t="s">
        <v>944</v>
      </c>
      <c r="F183" t="s">
        <v>945</v>
      </c>
    </row>
    <row r="184" spans="1:6" x14ac:dyDescent="0.3">
      <c r="A184" t="s">
        <v>702</v>
      </c>
      <c r="B184" t="s">
        <v>707</v>
      </c>
      <c r="C184" t="s">
        <v>708</v>
      </c>
      <c r="D184" t="s">
        <v>709</v>
      </c>
      <c r="E184" t="s">
        <v>710</v>
      </c>
      <c r="F184" t="s">
        <v>711</v>
      </c>
    </row>
    <row r="185" spans="1:6" x14ac:dyDescent="0.3">
      <c r="A185" t="s">
        <v>781</v>
      </c>
      <c r="B185" t="s">
        <v>784</v>
      </c>
      <c r="C185" t="s">
        <v>785</v>
      </c>
      <c r="D185" t="s">
        <v>495</v>
      </c>
      <c r="E185" t="s">
        <v>786</v>
      </c>
      <c r="F185" t="s">
        <v>787</v>
      </c>
    </row>
    <row r="186" spans="1:6" x14ac:dyDescent="0.3">
      <c r="A186" t="s">
        <v>781</v>
      </c>
      <c r="B186" t="s">
        <v>797</v>
      </c>
      <c r="C186" t="s">
        <v>798</v>
      </c>
      <c r="D186" t="s">
        <v>799</v>
      </c>
      <c r="E186" t="s">
        <v>1304</v>
      </c>
      <c r="F186" t="s">
        <v>801</v>
      </c>
    </row>
    <row r="187" spans="1:6" x14ac:dyDescent="0.3">
      <c r="A187" t="s">
        <v>796</v>
      </c>
      <c r="B187" t="s">
        <v>784</v>
      </c>
      <c r="C187" t="s">
        <v>785</v>
      </c>
      <c r="D187" t="s">
        <v>495</v>
      </c>
      <c r="E187" t="s">
        <v>786</v>
      </c>
      <c r="F187" t="s">
        <v>787</v>
      </c>
    </row>
    <row r="188" spans="1:6" x14ac:dyDescent="0.3">
      <c r="A188" t="s">
        <v>796</v>
      </c>
      <c r="B188" t="s">
        <v>797</v>
      </c>
      <c r="C188" t="s">
        <v>798</v>
      </c>
      <c r="D188" t="s">
        <v>799</v>
      </c>
      <c r="E188" t="s">
        <v>1304</v>
      </c>
      <c r="F188" t="s">
        <v>801</v>
      </c>
    </row>
    <row r="189" spans="1:6" x14ac:dyDescent="0.3">
      <c r="A189" t="s">
        <v>917</v>
      </c>
      <c r="B189" t="s">
        <v>920</v>
      </c>
      <c r="C189" t="s">
        <v>921</v>
      </c>
      <c r="D189" t="s">
        <v>922</v>
      </c>
      <c r="E189" t="s">
        <v>923</v>
      </c>
      <c r="F189" t="s">
        <v>924</v>
      </c>
    </row>
    <row r="190" spans="1:6" x14ac:dyDescent="0.3">
      <c r="A190" t="s">
        <v>807</v>
      </c>
      <c r="B190" t="s">
        <v>569</v>
      </c>
      <c r="C190" t="s">
        <v>570</v>
      </c>
      <c r="D190" t="s">
        <v>1305</v>
      </c>
      <c r="E190" t="s">
        <v>572</v>
      </c>
      <c r="F190" t="s">
        <v>573</v>
      </c>
    </row>
    <row r="191" spans="1:6" x14ac:dyDescent="0.3">
      <c r="A191" t="s">
        <v>808</v>
      </c>
      <c r="B191" t="s">
        <v>569</v>
      </c>
      <c r="C191" t="s">
        <v>570</v>
      </c>
      <c r="D191" t="s">
        <v>1305</v>
      </c>
      <c r="E191" t="s">
        <v>572</v>
      </c>
      <c r="F191" t="s">
        <v>573</v>
      </c>
    </row>
    <row r="192" spans="1:6" x14ac:dyDescent="0.3">
      <c r="A192" t="s">
        <v>564</v>
      </c>
      <c r="B192" t="s">
        <v>569</v>
      </c>
      <c r="C192" t="s">
        <v>570</v>
      </c>
      <c r="D192" t="s">
        <v>571</v>
      </c>
      <c r="E192" t="s">
        <v>572</v>
      </c>
      <c r="F192" t="s">
        <v>573</v>
      </c>
    </row>
    <row r="193" spans="1:6" x14ac:dyDescent="0.3">
      <c r="A193" t="s">
        <v>634</v>
      </c>
      <c r="B193" t="s">
        <v>569</v>
      </c>
      <c r="C193" t="s">
        <v>570</v>
      </c>
      <c r="D193" t="s">
        <v>571</v>
      </c>
      <c r="E193" t="s">
        <v>572</v>
      </c>
      <c r="F193" t="s">
        <v>573</v>
      </c>
    </row>
    <row r="194" spans="1:6" x14ac:dyDescent="0.3">
      <c r="A194" t="s">
        <v>640</v>
      </c>
      <c r="B194" t="s">
        <v>644</v>
      </c>
      <c r="C194" t="s">
        <v>645</v>
      </c>
      <c r="D194" t="s">
        <v>646</v>
      </c>
      <c r="E194" t="s">
        <v>647</v>
      </c>
      <c r="F194" t="s">
        <v>648</v>
      </c>
    </row>
    <row r="195" spans="1:6" x14ac:dyDescent="0.3">
      <c r="A195" t="s">
        <v>612</v>
      </c>
      <c r="B195" t="s">
        <v>617</v>
      </c>
      <c r="C195" t="s">
        <v>618</v>
      </c>
      <c r="D195" t="s">
        <v>384</v>
      </c>
      <c r="E195" t="s">
        <v>619</v>
      </c>
      <c r="F195" t="s">
        <v>620</v>
      </c>
    </row>
    <row r="196" spans="1:6" x14ac:dyDescent="0.3">
      <c r="A196" t="s">
        <v>660</v>
      </c>
      <c r="B196" t="s">
        <v>344</v>
      </c>
      <c r="C196" t="s">
        <v>345</v>
      </c>
      <c r="D196" t="s">
        <v>346</v>
      </c>
      <c r="E196" t="s">
        <v>347</v>
      </c>
      <c r="F196" t="s">
        <v>348</v>
      </c>
    </row>
    <row r="197" spans="1:6" x14ac:dyDescent="0.3">
      <c r="A197" t="s">
        <v>684</v>
      </c>
      <c r="B197" t="s">
        <v>689</v>
      </c>
      <c r="C197" t="s">
        <v>383</v>
      </c>
      <c r="D197" t="s">
        <v>690</v>
      </c>
      <c r="E197" t="s">
        <v>691</v>
      </c>
      <c r="F197" t="s">
        <v>692</v>
      </c>
    </row>
    <row r="198" spans="1:6" x14ac:dyDescent="0.3">
      <c r="A198" t="s">
        <v>603</v>
      </c>
      <c r="B198" t="s">
        <v>604</v>
      </c>
      <c r="C198" t="s">
        <v>531</v>
      </c>
      <c r="D198" t="s">
        <v>605</v>
      </c>
      <c r="E198" t="s">
        <v>606</v>
      </c>
      <c r="F198" t="s">
        <v>607</v>
      </c>
    </row>
    <row r="199" spans="1:6" x14ac:dyDescent="0.3">
      <c r="A199" t="s">
        <v>603</v>
      </c>
      <c r="B199" t="s">
        <v>589</v>
      </c>
      <c r="C199" t="s">
        <v>590</v>
      </c>
      <c r="D199" t="s">
        <v>591</v>
      </c>
      <c r="E199" t="s">
        <v>592</v>
      </c>
      <c r="F199" t="s">
        <v>593</v>
      </c>
    </row>
    <row r="200" spans="1:6" x14ac:dyDescent="0.3">
      <c r="A200" t="s">
        <v>583</v>
      </c>
      <c r="B200" t="s">
        <v>604</v>
      </c>
      <c r="C200" t="s">
        <v>531</v>
      </c>
      <c r="D200" t="s">
        <v>605</v>
      </c>
      <c r="E200" t="s">
        <v>606</v>
      </c>
      <c r="F200" t="s">
        <v>607</v>
      </c>
    </row>
    <row r="201" spans="1:6" x14ac:dyDescent="0.3">
      <c r="A201" t="s">
        <v>583</v>
      </c>
      <c r="B201" t="s">
        <v>589</v>
      </c>
      <c r="C201" t="s">
        <v>590</v>
      </c>
      <c r="D201" t="s">
        <v>591</v>
      </c>
      <c r="E201" t="s">
        <v>592</v>
      </c>
      <c r="F201" t="s">
        <v>593</v>
      </c>
    </row>
    <row r="202" spans="1:6" x14ac:dyDescent="0.3">
      <c r="A202" t="s">
        <v>667</v>
      </c>
      <c r="B202" t="s">
        <v>672</v>
      </c>
      <c r="C202" t="s">
        <v>570</v>
      </c>
      <c r="D202" t="s">
        <v>673</v>
      </c>
      <c r="E202" t="s">
        <v>674</v>
      </c>
      <c r="F202" t="s">
        <v>675</v>
      </c>
    </row>
    <row r="203" spans="1:6" x14ac:dyDescent="0.3">
      <c r="A203" t="s">
        <v>543</v>
      </c>
      <c r="B203" t="s">
        <v>547</v>
      </c>
      <c r="C203" t="s">
        <v>548</v>
      </c>
      <c r="D203" t="s">
        <v>443</v>
      </c>
      <c r="E203" t="s">
        <v>549</v>
      </c>
      <c r="F203" t="s">
        <v>550</v>
      </c>
    </row>
    <row r="204" spans="1:6" x14ac:dyDescent="0.3">
      <c r="A204" t="s">
        <v>338</v>
      </c>
      <c r="B204" t="s">
        <v>344</v>
      </c>
      <c r="C204" t="s">
        <v>345</v>
      </c>
      <c r="D204" t="s">
        <v>346</v>
      </c>
      <c r="E204" t="s">
        <v>347</v>
      </c>
      <c r="F204" t="s">
        <v>348</v>
      </c>
    </row>
    <row r="205" spans="1:6" x14ac:dyDescent="0.3">
      <c r="A205" t="s">
        <v>529</v>
      </c>
      <c r="B205" t="s">
        <v>530</v>
      </c>
      <c r="C205" t="s">
        <v>531</v>
      </c>
      <c r="D205" t="s">
        <v>532</v>
      </c>
      <c r="E205" t="s">
        <v>533</v>
      </c>
      <c r="F205" t="s">
        <v>534</v>
      </c>
    </row>
    <row r="206" spans="1:6" x14ac:dyDescent="0.3">
      <c r="A206" t="s">
        <v>508</v>
      </c>
      <c r="B206" t="s">
        <v>513</v>
      </c>
      <c r="C206" t="s">
        <v>384</v>
      </c>
      <c r="D206" t="s">
        <v>514</v>
      </c>
      <c r="E206" t="s">
        <v>515</v>
      </c>
      <c r="F206" t="s">
        <v>516</v>
      </c>
    </row>
    <row r="207" spans="1:6" x14ac:dyDescent="0.3">
      <c r="A207" t="s">
        <v>490</v>
      </c>
      <c r="B207" t="s">
        <v>494</v>
      </c>
      <c r="C207" t="s">
        <v>495</v>
      </c>
      <c r="D207" t="s">
        <v>496</v>
      </c>
      <c r="E207" t="s">
        <v>497</v>
      </c>
      <c r="F207" t="s">
        <v>498</v>
      </c>
    </row>
    <row r="208" spans="1:6" x14ac:dyDescent="0.3">
      <c r="A208" t="s">
        <v>474</v>
      </c>
      <c r="B208" t="s">
        <v>475</v>
      </c>
      <c r="C208" t="s">
        <v>476</v>
      </c>
      <c r="D208" t="s">
        <v>477</v>
      </c>
      <c r="E208" t="s">
        <v>478</v>
      </c>
      <c r="F208" t="s">
        <v>479</v>
      </c>
    </row>
    <row r="209" spans="1:6" x14ac:dyDescent="0.3">
      <c r="A209" t="s">
        <v>474</v>
      </c>
      <c r="B209" t="s">
        <v>407</v>
      </c>
      <c r="C209" t="s">
        <v>408</v>
      </c>
      <c r="D209" t="s">
        <v>409</v>
      </c>
      <c r="E209" t="s">
        <v>410</v>
      </c>
      <c r="F209" t="s">
        <v>411</v>
      </c>
    </row>
    <row r="210" spans="1:6" x14ac:dyDescent="0.3">
      <c r="A210" t="s">
        <v>474</v>
      </c>
      <c r="B210" t="s">
        <v>427</v>
      </c>
      <c r="C210" t="s">
        <v>428</v>
      </c>
      <c r="D210" t="s">
        <v>429</v>
      </c>
      <c r="E210" t="s">
        <v>430</v>
      </c>
      <c r="F210" t="s">
        <v>431</v>
      </c>
    </row>
    <row r="211" spans="1:6" x14ac:dyDescent="0.3">
      <c r="A211" t="s">
        <v>474</v>
      </c>
      <c r="B211" t="s">
        <v>443</v>
      </c>
      <c r="C211" t="s">
        <v>444</v>
      </c>
      <c r="D211" t="s">
        <v>445</v>
      </c>
      <c r="E211" t="s">
        <v>446</v>
      </c>
      <c r="F211" t="s">
        <v>447</v>
      </c>
    </row>
    <row r="212" spans="1:6" x14ac:dyDescent="0.3">
      <c r="A212" t="s">
        <v>474</v>
      </c>
      <c r="B212" t="s">
        <v>459</v>
      </c>
      <c r="C212" t="s">
        <v>460</v>
      </c>
      <c r="D212" t="s">
        <v>461</v>
      </c>
      <c r="E212" t="s">
        <v>462</v>
      </c>
      <c r="F212" t="s">
        <v>463</v>
      </c>
    </row>
    <row r="213" spans="1:6" x14ac:dyDescent="0.3">
      <c r="A213" t="s">
        <v>458</v>
      </c>
      <c r="B213" t="s">
        <v>475</v>
      </c>
      <c r="C213" t="s">
        <v>476</v>
      </c>
      <c r="D213" t="s">
        <v>477</v>
      </c>
      <c r="E213" t="s">
        <v>478</v>
      </c>
      <c r="F213" t="s">
        <v>479</v>
      </c>
    </row>
    <row r="214" spans="1:6" x14ac:dyDescent="0.3">
      <c r="A214" t="s">
        <v>458</v>
      </c>
      <c r="B214" t="s">
        <v>407</v>
      </c>
      <c r="C214" t="s">
        <v>408</v>
      </c>
      <c r="D214" t="s">
        <v>409</v>
      </c>
      <c r="E214" t="s">
        <v>410</v>
      </c>
      <c r="F214" t="s">
        <v>411</v>
      </c>
    </row>
    <row r="215" spans="1:6" x14ac:dyDescent="0.3">
      <c r="A215" t="s">
        <v>458</v>
      </c>
      <c r="B215" t="s">
        <v>427</v>
      </c>
      <c r="C215" t="s">
        <v>428</v>
      </c>
      <c r="D215" t="s">
        <v>429</v>
      </c>
      <c r="E215" t="s">
        <v>430</v>
      </c>
      <c r="F215" t="s">
        <v>431</v>
      </c>
    </row>
    <row r="216" spans="1:6" x14ac:dyDescent="0.3">
      <c r="A216" t="s">
        <v>458</v>
      </c>
      <c r="B216" t="s">
        <v>443</v>
      </c>
      <c r="C216" t="s">
        <v>444</v>
      </c>
      <c r="D216" t="s">
        <v>445</v>
      </c>
      <c r="E216" t="s">
        <v>446</v>
      </c>
      <c r="F216" t="s">
        <v>447</v>
      </c>
    </row>
    <row r="217" spans="1:6" x14ac:dyDescent="0.3">
      <c r="A217" t="s">
        <v>458</v>
      </c>
      <c r="B217" t="s">
        <v>459</v>
      </c>
      <c r="C217" t="s">
        <v>460</v>
      </c>
      <c r="D217" t="s">
        <v>461</v>
      </c>
      <c r="E217" t="s">
        <v>462</v>
      </c>
      <c r="F217" t="s">
        <v>463</v>
      </c>
    </row>
    <row r="218" spans="1:6" x14ac:dyDescent="0.3">
      <c r="A218" t="s">
        <v>442</v>
      </c>
      <c r="B218" t="s">
        <v>475</v>
      </c>
      <c r="C218" t="s">
        <v>476</v>
      </c>
      <c r="D218" t="s">
        <v>477</v>
      </c>
      <c r="E218" t="s">
        <v>478</v>
      </c>
      <c r="F218" t="s">
        <v>479</v>
      </c>
    </row>
    <row r="219" spans="1:6" x14ac:dyDescent="0.3">
      <c r="A219" t="s">
        <v>442</v>
      </c>
      <c r="B219" t="s">
        <v>407</v>
      </c>
      <c r="C219" t="s">
        <v>408</v>
      </c>
      <c r="D219" t="s">
        <v>409</v>
      </c>
      <c r="E219" t="s">
        <v>410</v>
      </c>
      <c r="F219" t="s">
        <v>411</v>
      </c>
    </row>
    <row r="220" spans="1:6" x14ac:dyDescent="0.3">
      <c r="A220" t="s">
        <v>442</v>
      </c>
      <c r="B220" t="s">
        <v>427</v>
      </c>
      <c r="C220" t="s">
        <v>428</v>
      </c>
      <c r="D220" t="s">
        <v>429</v>
      </c>
      <c r="E220" t="s">
        <v>430</v>
      </c>
      <c r="F220" t="s">
        <v>431</v>
      </c>
    </row>
    <row r="221" spans="1:6" x14ac:dyDescent="0.3">
      <c r="A221" t="s">
        <v>442</v>
      </c>
      <c r="B221" t="s">
        <v>443</v>
      </c>
      <c r="C221" t="s">
        <v>444</v>
      </c>
      <c r="D221" t="s">
        <v>445</v>
      </c>
      <c r="E221" t="s">
        <v>446</v>
      </c>
      <c r="F221" t="s">
        <v>447</v>
      </c>
    </row>
    <row r="222" spans="1:6" x14ac:dyDescent="0.3">
      <c r="A222" t="s">
        <v>442</v>
      </c>
      <c r="B222" t="s">
        <v>459</v>
      </c>
      <c r="C222" t="s">
        <v>460</v>
      </c>
      <c r="D222" t="s">
        <v>461</v>
      </c>
      <c r="E222" t="s">
        <v>462</v>
      </c>
      <c r="F222" t="s">
        <v>463</v>
      </c>
    </row>
    <row r="223" spans="1:6" x14ac:dyDescent="0.3">
      <c r="A223" t="s">
        <v>426</v>
      </c>
      <c r="B223" t="s">
        <v>407</v>
      </c>
      <c r="C223" t="s">
        <v>408</v>
      </c>
      <c r="D223" t="s">
        <v>409</v>
      </c>
      <c r="E223" t="s">
        <v>410</v>
      </c>
      <c r="F223" t="s">
        <v>411</v>
      </c>
    </row>
    <row r="224" spans="1:6" x14ac:dyDescent="0.3">
      <c r="A224" t="s">
        <v>426</v>
      </c>
      <c r="B224" t="s">
        <v>427</v>
      </c>
      <c r="C224" t="s">
        <v>428</v>
      </c>
      <c r="D224" t="s">
        <v>429</v>
      </c>
      <c r="E224" t="s">
        <v>430</v>
      </c>
      <c r="F224" t="s">
        <v>431</v>
      </c>
    </row>
    <row r="225" spans="1:6" x14ac:dyDescent="0.3">
      <c r="A225" t="s">
        <v>426</v>
      </c>
      <c r="B225" t="s">
        <v>443</v>
      </c>
      <c r="C225" t="s">
        <v>444</v>
      </c>
      <c r="D225" t="s">
        <v>445</v>
      </c>
      <c r="E225" t="s">
        <v>446</v>
      </c>
      <c r="F225" t="s">
        <v>447</v>
      </c>
    </row>
    <row r="226" spans="1:6" x14ac:dyDescent="0.3">
      <c r="A226" t="s">
        <v>426</v>
      </c>
      <c r="B226" t="s">
        <v>459</v>
      </c>
      <c r="C226" t="s">
        <v>460</v>
      </c>
      <c r="D226" t="s">
        <v>461</v>
      </c>
      <c r="E226" t="s">
        <v>462</v>
      </c>
      <c r="F226" t="s">
        <v>463</v>
      </c>
    </row>
    <row r="227" spans="1:6" x14ac:dyDescent="0.3">
      <c r="A227" t="s">
        <v>426</v>
      </c>
      <c r="B227" t="s">
        <v>475</v>
      </c>
      <c r="C227" t="s">
        <v>476</v>
      </c>
      <c r="D227" t="s">
        <v>477</v>
      </c>
      <c r="E227" t="s">
        <v>478</v>
      </c>
      <c r="F227" t="s">
        <v>479</v>
      </c>
    </row>
    <row r="228" spans="1:6" x14ac:dyDescent="0.3">
      <c r="A228" t="s">
        <v>402</v>
      </c>
      <c r="B228" t="s">
        <v>475</v>
      </c>
      <c r="C228" t="s">
        <v>476</v>
      </c>
      <c r="D228" t="s">
        <v>477</v>
      </c>
      <c r="E228" t="s">
        <v>478</v>
      </c>
      <c r="F228" t="s">
        <v>479</v>
      </c>
    </row>
    <row r="229" spans="1:6" x14ac:dyDescent="0.3">
      <c r="A229" t="s">
        <v>402</v>
      </c>
      <c r="B229" t="s">
        <v>407</v>
      </c>
      <c r="C229" t="s">
        <v>408</v>
      </c>
      <c r="D229" t="s">
        <v>409</v>
      </c>
      <c r="E229" t="s">
        <v>410</v>
      </c>
      <c r="F229" t="s">
        <v>411</v>
      </c>
    </row>
    <row r="230" spans="1:6" x14ac:dyDescent="0.3">
      <c r="A230" t="s">
        <v>402</v>
      </c>
      <c r="B230" t="s">
        <v>427</v>
      </c>
      <c r="C230" t="s">
        <v>428</v>
      </c>
      <c r="D230" t="s">
        <v>429</v>
      </c>
      <c r="E230" t="s">
        <v>430</v>
      </c>
      <c r="F230" t="s">
        <v>431</v>
      </c>
    </row>
    <row r="231" spans="1:6" x14ac:dyDescent="0.3">
      <c r="A231" t="s">
        <v>402</v>
      </c>
      <c r="B231" t="s">
        <v>443</v>
      </c>
      <c r="C231" t="s">
        <v>444</v>
      </c>
      <c r="D231" t="s">
        <v>445</v>
      </c>
      <c r="E231" t="s">
        <v>446</v>
      </c>
      <c r="F231" t="s">
        <v>447</v>
      </c>
    </row>
    <row r="232" spans="1:6" x14ac:dyDescent="0.3">
      <c r="A232" t="s">
        <v>402</v>
      </c>
      <c r="B232" t="s">
        <v>459</v>
      </c>
      <c r="C232" t="s">
        <v>460</v>
      </c>
      <c r="D232" t="s">
        <v>461</v>
      </c>
      <c r="E232" t="s">
        <v>462</v>
      </c>
      <c r="F232" t="s">
        <v>463</v>
      </c>
    </row>
    <row r="233" spans="1:6" x14ac:dyDescent="0.3">
      <c r="A233" t="s">
        <v>377</v>
      </c>
      <c r="B233" t="s">
        <v>382</v>
      </c>
      <c r="C233" t="s">
        <v>383</v>
      </c>
      <c r="D233" t="s">
        <v>384</v>
      </c>
      <c r="E233" t="s">
        <v>385</v>
      </c>
      <c r="F233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3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 t="s">
        <v>1140</v>
      </c>
      <c r="B4" t="s">
        <v>1145</v>
      </c>
      <c r="C4" t="s">
        <v>1146</v>
      </c>
      <c r="D4" t="s">
        <v>531</v>
      </c>
      <c r="E4" t="s">
        <v>1147</v>
      </c>
      <c r="F4" t="s">
        <v>1148</v>
      </c>
    </row>
    <row r="5" spans="1:6" x14ac:dyDescent="0.3">
      <c r="A5" t="s">
        <v>1160</v>
      </c>
      <c r="B5" t="s">
        <v>1163</v>
      </c>
      <c r="C5" t="s">
        <v>531</v>
      </c>
      <c r="D5" t="s">
        <v>986</v>
      </c>
      <c r="E5" t="s">
        <v>1164</v>
      </c>
      <c r="F5" t="s">
        <v>1165</v>
      </c>
    </row>
    <row r="6" spans="1:6" x14ac:dyDescent="0.3">
      <c r="A6" t="s">
        <v>1175</v>
      </c>
      <c r="B6" t="s">
        <v>1178</v>
      </c>
      <c r="C6" t="s">
        <v>708</v>
      </c>
      <c r="D6" t="s">
        <v>1179</v>
      </c>
      <c r="E6" t="s">
        <v>1180</v>
      </c>
      <c r="F6" t="s">
        <v>1181</v>
      </c>
    </row>
    <row r="7" spans="1:6" x14ac:dyDescent="0.3">
      <c r="A7" t="s">
        <v>1189</v>
      </c>
      <c r="B7" t="s">
        <v>1194</v>
      </c>
      <c r="C7" t="s">
        <v>443</v>
      </c>
      <c r="D7" t="s">
        <v>605</v>
      </c>
      <c r="E7" t="s">
        <v>1195</v>
      </c>
      <c r="F7" t="s">
        <v>1196</v>
      </c>
    </row>
    <row r="8" spans="1:6" x14ac:dyDescent="0.3">
      <c r="A8" t="s">
        <v>1076</v>
      </c>
      <c r="B8" t="s">
        <v>1077</v>
      </c>
      <c r="C8" t="s">
        <v>1078</v>
      </c>
      <c r="D8" t="s">
        <v>384</v>
      </c>
      <c r="E8" t="s">
        <v>1079</v>
      </c>
      <c r="F8" t="s">
        <v>1080</v>
      </c>
    </row>
    <row r="9" spans="1:6" x14ac:dyDescent="0.3">
      <c r="A9" t="s">
        <v>1076</v>
      </c>
      <c r="B9" t="s">
        <v>1280</v>
      </c>
      <c r="C9" t="s">
        <v>1281</v>
      </c>
      <c r="D9" t="s">
        <v>1282</v>
      </c>
      <c r="E9" t="s">
        <v>1283</v>
      </c>
      <c r="F9" t="s">
        <v>1284</v>
      </c>
    </row>
    <row r="10" spans="1:6" x14ac:dyDescent="0.3">
      <c r="A10" t="s">
        <v>1076</v>
      </c>
      <c r="B10" t="s">
        <v>1292</v>
      </c>
      <c r="C10" t="s">
        <v>1293</v>
      </c>
      <c r="D10" t="s">
        <v>673</v>
      </c>
      <c r="E10" t="s">
        <v>1294</v>
      </c>
      <c r="F10" t="s">
        <v>1295</v>
      </c>
    </row>
    <row r="11" spans="1:6" x14ac:dyDescent="0.3">
      <c r="A11" t="s">
        <v>1076</v>
      </c>
      <c r="B11" t="s">
        <v>1298</v>
      </c>
      <c r="C11" t="s">
        <v>384</v>
      </c>
      <c r="D11" t="s">
        <v>476</v>
      </c>
      <c r="E11" t="s">
        <v>1299</v>
      </c>
      <c r="F11" t="s">
        <v>1300</v>
      </c>
    </row>
    <row r="12" spans="1:6" x14ac:dyDescent="0.3">
      <c r="A12" t="s">
        <v>1076</v>
      </c>
      <c r="B12" t="s">
        <v>961</v>
      </c>
      <c r="C12" t="s">
        <v>570</v>
      </c>
      <c r="D12" t="s">
        <v>962</v>
      </c>
      <c r="E12" t="s">
        <v>963</v>
      </c>
      <c r="F12" t="s">
        <v>964</v>
      </c>
    </row>
    <row r="13" spans="1:6" x14ac:dyDescent="0.3">
      <c r="A13" t="s">
        <v>1076</v>
      </c>
      <c r="B13" t="s">
        <v>974</v>
      </c>
      <c r="C13" t="s">
        <v>460</v>
      </c>
      <c r="D13" t="s">
        <v>975</v>
      </c>
      <c r="E13" t="s">
        <v>976</v>
      </c>
      <c r="F13" t="s">
        <v>977</v>
      </c>
    </row>
    <row r="14" spans="1:6" x14ac:dyDescent="0.3">
      <c r="A14" t="s">
        <v>1076</v>
      </c>
      <c r="B14" t="s">
        <v>984</v>
      </c>
      <c r="C14" t="s">
        <v>985</v>
      </c>
      <c r="D14" t="s">
        <v>986</v>
      </c>
      <c r="E14" t="s">
        <v>987</v>
      </c>
      <c r="F14" t="s">
        <v>988</v>
      </c>
    </row>
    <row r="15" spans="1:6" x14ac:dyDescent="0.3">
      <c r="A15" t="s">
        <v>1076</v>
      </c>
      <c r="B15" t="s">
        <v>994</v>
      </c>
      <c r="C15" t="s">
        <v>995</v>
      </c>
      <c r="D15" t="s">
        <v>996</v>
      </c>
      <c r="E15" t="s">
        <v>997</v>
      </c>
      <c r="F15" t="s">
        <v>998</v>
      </c>
    </row>
    <row r="16" spans="1:6" x14ac:dyDescent="0.3">
      <c r="A16" t="s">
        <v>1076</v>
      </c>
      <c r="B16" t="s">
        <v>1087</v>
      </c>
      <c r="C16" t="s">
        <v>1088</v>
      </c>
      <c r="D16" t="s">
        <v>1089</v>
      </c>
      <c r="E16" t="s">
        <v>1090</v>
      </c>
      <c r="F16" t="s">
        <v>1091</v>
      </c>
    </row>
    <row r="17" spans="1:6" x14ac:dyDescent="0.3">
      <c r="A17" t="s">
        <v>1076</v>
      </c>
      <c r="B17" t="s">
        <v>1010</v>
      </c>
      <c r="C17" t="s">
        <v>740</v>
      </c>
      <c r="D17" t="s">
        <v>476</v>
      </c>
      <c r="E17" t="s">
        <v>1011</v>
      </c>
      <c r="F17" t="s">
        <v>1012</v>
      </c>
    </row>
    <row r="18" spans="1:6" x14ac:dyDescent="0.3">
      <c r="A18" t="s">
        <v>1076</v>
      </c>
      <c r="B18" t="s">
        <v>1020</v>
      </c>
      <c r="C18" t="s">
        <v>1021</v>
      </c>
      <c r="D18" t="s">
        <v>1022</v>
      </c>
      <c r="E18" t="s">
        <v>1023</v>
      </c>
      <c r="F18" t="s">
        <v>1024</v>
      </c>
    </row>
    <row r="19" spans="1:6" x14ac:dyDescent="0.3">
      <c r="A19" t="s">
        <v>1076</v>
      </c>
      <c r="B19" t="s">
        <v>1033</v>
      </c>
      <c r="C19" t="s">
        <v>1034</v>
      </c>
      <c r="D19" t="s">
        <v>1035</v>
      </c>
      <c r="E19" t="s">
        <v>1036</v>
      </c>
      <c r="F19" t="s">
        <v>1037</v>
      </c>
    </row>
    <row r="20" spans="1:6" x14ac:dyDescent="0.3">
      <c r="A20" t="s">
        <v>1032</v>
      </c>
      <c r="B20" t="s">
        <v>1077</v>
      </c>
      <c r="C20" t="s">
        <v>1078</v>
      </c>
      <c r="D20" t="s">
        <v>384</v>
      </c>
      <c r="E20" t="s">
        <v>1079</v>
      </c>
      <c r="F20" t="s">
        <v>1080</v>
      </c>
    </row>
    <row r="21" spans="1:6" x14ac:dyDescent="0.3">
      <c r="A21" t="s">
        <v>1032</v>
      </c>
      <c r="B21" t="s">
        <v>1280</v>
      </c>
      <c r="C21" t="s">
        <v>1281</v>
      </c>
      <c r="D21" t="s">
        <v>1282</v>
      </c>
      <c r="E21" t="s">
        <v>1283</v>
      </c>
      <c r="F21" t="s">
        <v>1284</v>
      </c>
    </row>
    <row r="22" spans="1:6" x14ac:dyDescent="0.3">
      <c r="A22" t="s">
        <v>1032</v>
      </c>
      <c r="B22" t="s">
        <v>1292</v>
      </c>
      <c r="C22" t="s">
        <v>1293</v>
      </c>
      <c r="D22" t="s">
        <v>673</v>
      </c>
      <c r="E22" t="s">
        <v>1294</v>
      </c>
      <c r="F22" t="s">
        <v>1295</v>
      </c>
    </row>
    <row r="23" spans="1:6" x14ac:dyDescent="0.3">
      <c r="A23" t="s">
        <v>1032</v>
      </c>
      <c r="B23" t="s">
        <v>1298</v>
      </c>
      <c r="C23" t="s">
        <v>384</v>
      </c>
      <c r="D23" t="s">
        <v>476</v>
      </c>
      <c r="E23" t="s">
        <v>1299</v>
      </c>
      <c r="F23" t="s">
        <v>1300</v>
      </c>
    </row>
    <row r="24" spans="1:6" x14ac:dyDescent="0.3">
      <c r="A24" t="s">
        <v>1032</v>
      </c>
      <c r="B24" t="s">
        <v>961</v>
      </c>
      <c r="C24" t="s">
        <v>570</v>
      </c>
      <c r="D24" t="s">
        <v>962</v>
      </c>
      <c r="E24" t="s">
        <v>963</v>
      </c>
      <c r="F24" t="s">
        <v>964</v>
      </c>
    </row>
    <row r="25" spans="1:6" x14ac:dyDescent="0.3">
      <c r="A25" t="s">
        <v>1032</v>
      </c>
      <c r="B25" t="s">
        <v>974</v>
      </c>
      <c r="C25" t="s">
        <v>460</v>
      </c>
      <c r="D25" t="s">
        <v>975</v>
      </c>
      <c r="E25" t="s">
        <v>976</v>
      </c>
      <c r="F25" t="s">
        <v>977</v>
      </c>
    </row>
    <row r="26" spans="1:6" x14ac:dyDescent="0.3">
      <c r="A26" t="s">
        <v>1032</v>
      </c>
      <c r="B26" t="s">
        <v>984</v>
      </c>
      <c r="C26" t="s">
        <v>985</v>
      </c>
      <c r="D26" t="s">
        <v>986</v>
      </c>
      <c r="E26" t="s">
        <v>987</v>
      </c>
      <c r="F26" t="s">
        <v>988</v>
      </c>
    </row>
    <row r="27" spans="1:6" x14ac:dyDescent="0.3">
      <c r="A27" t="s">
        <v>1032</v>
      </c>
      <c r="B27" t="s">
        <v>994</v>
      </c>
      <c r="C27" t="s">
        <v>995</v>
      </c>
      <c r="D27" t="s">
        <v>996</v>
      </c>
      <c r="E27" t="s">
        <v>997</v>
      </c>
      <c r="F27" t="s">
        <v>998</v>
      </c>
    </row>
    <row r="28" spans="1:6" x14ac:dyDescent="0.3">
      <c r="A28" t="s">
        <v>1032</v>
      </c>
      <c r="B28" t="s">
        <v>1087</v>
      </c>
      <c r="C28" t="s">
        <v>1088</v>
      </c>
      <c r="D28" t="s">
        <v>1089</v>
      </c>
      <c r="E28" t="s">
        <v>1090</v>
      </c>
      <c r="F28" t="s">
        <v>1091</v>
      </c>
    </row>
    <row r="29" spans="1:6" x14ac:dyDescent="0.3">
      <c r="A29" t="s">
        <v>1032</v>
      </c>
      <c r="B29" t="s">
        <v>1010</v>
      </c>
      <c r="C29" t="s">
        <v>740</v>
      </c>
      <c r="D29" t="s">
        <v>476</v>
      </c>
      <c r="E29" t="s">
        <v>1011</v>
      </c>
      <c r="F29" t="s">
        <v>1012</v>
      </c>
    </row>
    <row r="30" spans="1:6" x14ac:dyDescent="0.3">
      <c r="A30" t="s">
        <v>1032</v>
      </c>
      <c r="B30" t="s">
        <v>1020</v>
      </c>
      <c r="C30" t="s">
        <v>1021</v>
      </c>
      <c r="D30" t="s">
        <v>1022</v>
      </c>
      <c r="E30" t="s">
        <v>1023</v>
      </c>
      <c r="F30" t="s">
        <v>1024</v>
      </c>
    </row>
    <row r="31" spans="1:6" x14ac:dyDescent="0.3">
      <c r="A31" t="s">
        <v>1032</v>
      </c>
      <c r="B31" t="s">
        <v>1033</v>
      </c>
      <c r="C31" t="s">
        <v>1034</v>
      </c>
      <c r="D31" t="s">
        <v>1035</v>
      </c>
      <c r="E31" t="s">
        <v>1036</v>
      </c>
      <c r="F31" t="s">
        <v>1037</v>
      </c>
    </row>
    <row r="32" spans="1:6" x14ac:dyDescent="0.3">
      <c r="A32" t="s">
        <v>1019</v>
      </c>
      <c r="B32" t="s">
        <v>1077</v>
      </c>
      <c r="C32" t="s">
        <v>1078</v>
      </c>
      <c r="D32" t="s">
        <v>384</v>
      </c>
      <c r="E32" t="s">
        <v>1079</v>
      </c>
      <c r="F32" t="s">
        <v>1080</v>
      </c>
    </row>
    <row r="33" spans="1:6" x14ac:dyDescent="0.3">
      <c r="A33" t="s">
        <v>1019</v>
      </c>
      <c r="B33" t="s">
        <v>1280</v>
      </c>
      <c r="C33" t="s">
        <v>1281</v>
      </c>
      <c r="D33" t="s">
        <v>1282</v>
      </c>
      <c r="E33" t="s">
        <v>1283</v>
      </c>
      <c r="F33" t="s">
        <v>1284</v>
      </c>
    </row>
    <row r="34" spans="1:6" x14ac:dyDescent="0.3">
      <c r="A34" t="s">
        <v>1019</v>
      </c>
      <c r="B34" t="s">
        <v>1292</v>
      </c>
      <c r="C34" t="s">
        <v>1293</v>
      </c>
      <c r="D34" t="s">
        <v>673</v>
      </c>
      <c r="E34" t="s">
        <v>1294</v>
      </c>
      <c r="F34" t="s">
        <v>1295</v>
      </c>
    </row>
    <row r="35" spans="1:6" x14ac:dyDescent="0.3">
      <c r="A35" t="s">
        <v>1019</v>
      </c>
      <c r="B35" t="s">
        <v>1298</v>
      </c>
      <c r="C35" t="s">
        <v>384</v>
      </c>
      <c r="D35" t="s">
        <v>476</v>
      </c>
      <c r="E35" t="s">
        <v>1299</v>
      </c>
      <c r="F35" t="s">
        <v>1300</v>
      </c>
    </row>
    <row r="36" spans="1:6" x14ac:dyDescent="0.3">
      <c r="A36" t="s">
        <v>1019</v>
      </c>
      <c r="B36" t="s">
        <v>961</v>
      </c>
      <c r="C36" t="s">
        <v>570</v>
      </c>
      <c r="D36" t="s">
        <v>962</v>
      </c>
      <c r="E36" t="s">
        <v>963</v>
      </c>
      <c r="F36" t="s">
        <v>964</v>
      </c>
    </row>
    <row r="37" spans="1:6" x14ac:dyDescent="0.3">
      <c r="A37" t="s">
        <v>1019</v>
      </c>
      <c r="B37" t="s">
        <v>974</v>
      </c>
      <c r="C37" t="s">
        <v>460</v>
      </c>
      <c r="D37" t="s">
        <v>975</v>
      </c>
      <c r="E37" t="s">
        <v>976</v>
      </c>
      <c r="F37" t="s">
        <v>977</v>
      </c>
    </row>
    <row r="38" spans="1:6" x14ac:dyDescent="0.3">
      <c r="A38" t="s">
        <v>1019</v>
      </c>
      <c r="B38" t="s">
        <v>984</v>
      </c>
      <c r="C38" t="s">
        <v>985</v>
      </c>
      <c r="D38" t="s">
        <v>986</v>
      </c>
      <c r="E38" t="s">
        <v>987</v>
      </c>
      <c r="F38" t="s">
        <v>988</v>
      </c>
    </row>
    <row r="39" spans="1:6" x14ac:dyDescent="0.3">
      <c r="A39" t="s">
        <v>1019</v>
      </c>
      <c r="B39" t="s">
        <v>994</v>
      </c>
      <c r="C39" t="s">
        <v>995</v>
      </c>
      <c r="D39" t="s">
        <v>996</v>
      </c>
      <c r="E39" t="s">
        <v>997</v>
      </c>
      <c r="F39" t="s">
        <v>998</v>
      </c>
    </row>
    <row r="40" spans="1:6" x14ac:dyDescent="0.3">
      <c r="A40" t="s">
        <v>1019</v>
      </c>
      <c r="B40" t="s">
        <v>1087</v>
      </c>
      <c r="C40" t="s">
        <v>1088</v>
      </c>
      <c r="D40" t="s">
        <v>1089</v>
      </c>
      <c r="E40" t="s">
        <v>1090</v>
      </c>
      <c r="F40" t="s">
        <v>1091</v>
      </c>
    </row>
    <row r="41" spans="1:6" x14ac:dyDescent="0.3">
      <c r="A41" t="s">
        <v>1019</v>
      </c>
      <c r="B41" t="s">
        <v>1010</v>
      </c>
      <c r="C41" t="s">
        <v>740</v>
      </c>
      <c r="D41" t="s">
        <v>476</v>
      </c>
      <c r="E41" t="s">
        <v>1011</v>
      </c>
      <c r="F41" t="s">
        <v>1012</v>
      </c>
    </row>
    <row r="42" spans="1:6" x14ac:dyDescent="0.3">
      <c r="A42" t="s">
        <v>1019</v>
      </c>
      <c r="B42" t="s">
        <v>1020</v>
      </c>
      <c r="C42" t="s">
        <v>1021</v>
      </c>
      <c r="D42" t="s">
        <v>1022</v>
      </c>
      <c r="E42" t="s">
        <v>1023</v>
      </c>
      <c r="F42" t="s">
        <v>1024</v>
      </c>
    </row>
    <row r="43" spans="1:6" x14ac:dyDescent="0.3">
      <c r="A43" t="s">
        <v>1019</v>
      </c>
      <c r="B43" t="s">
        <v>1033</v>
      </c>
      <c r="C43" t="s">
        <v>1034</v>
      </c>
      <c r="D43" t="s">
        <v>1035</v>
      </c>
      <c r="E43" t="s">
        <v>1036</v>
      </c>
      <c r="F43" t="s">
        <v>1037</v>
      </c>
    </row>
    <row r="44" spans="1:6" x14ac:dyDescent="0.3">
      <c r="A44" t="s">
        <v>1009</v>
      </c>
      <c r="B44" t="s">
        <v>1077</v>
      </c>
      <c r="C44" t="s">
        <v>1078</v>
      </c>
      <c r="D44" t="s">
        <v>384</v>
      </c>
      <c r="E44" t="s">
        <v>1079</v>
      </c>
      <c r="F44" t="s">
        <v>1080</v>
      </c>
    </row>
    <row r="45" spans="1:6" x14ac:dyDescent="0.3">
      <c r="A45" t="s">
        <v>1009</v>
      </c>
      <c r="B45" t="s">
        <v>1280</v>
      </c>
      <c r="C45" t="s">
        <v>1281</v>
      </c>
      <c r="D45" t="s">
        <v>1282</v>
      </c>
      <c r="E45" t="s">
        <v>1283</v>
      </c>
      <c r="F45" t="s">
        <v>1284</v>
      </c>
    </row>
    <row r="46" spans="1:6" x14ac:dyDescent="0.3">
      <c r="A46" t="s">
        <v>1009</v>
      </c>
      <c r="B46" t="s">
        <v>1292</v>
      </c>
      <c r="C46" t="s">
        <v>1293</v>
      </c>
      <c r="D46" t="s">
        <v>673</v>
      </c>
      <c r="E46" t="s">
        <v>1294</v>
      </c>
      <c r="F46" t="s">
        <v>1295</v>
      </c>
    </row>
    <row r="47" spans="1:6" x14ac:dyDescent="0.3">
      <c r="A47" t="s">
        <v>1009</v>
      </c>
      <c r="B47" t="s">
        <v>1298</v>
      </c>
      <c r="C47" t="s">
        <v>384</v>
      </c>
      <c r="D47" t="s">
        <v>476</v>
      </c>
      <c r="E47" t="s">
        <v>1299</v>
      </c>
      <c r="F47" t="s">
        <v>1300</v>
      </c>
    </row>
    <row r="48" spans="1:6" x14ac:dyDescent="0.3">
      <c r="A48" t="s">
        <v>1009</v>
      </c>
      <c r="B48" t="s">
        <v>961</v>
      </c>
      <c r="C48" t="s">
        <v>570</v>
      </c>
      <c r="D48" t="s">
        <v>962</v>
      </c>
      <c r="E48" t="s">
        <v>963</v>
      </c>
      <c r="F48" t="s">
        <v>964</v>
      </c>
    </row>
    <row r="49" spans="1:6" x14ac:dyDescent="0.3">
      <c r="A49" t="s">
        <v>1009</v>
      </c>
      <c r="B49" t="s">
        <v>974</v>
      </c>
      <c r="C49" t="s">
        <v>460</v>
      </c>
      <c r="D49" t="s">
        <v>975</v>
      </c>
      <c r="E49" t="s">
        <v>976</v>
      </c>
      <c r="F49" t="s">
        <v>977</v>
      </c>
    </row>
    <row r="50" spans="1:6" x14ac:dyDescent="0.3">
      <c r="A50" t="s">
        <v>1009</v>
      </c>
      <c r="B50" t="s">
        <v>984</v>
      </c>
      <c r="C50" t="s">
        <v>985</v>
      </c>
      <c r="D50" t="s">
        <v>986</v>
      </c>
      <c r="E50" t="s">
        <v>987</v>
      </c>
      <c r="F50" t="s">
        <v>988</v>
      </c>
    </row>
    <row r="51" spans="1:6" x14ac:dyDescent="0.3">
      <c r="A51" t="s">
        <v>1009</v>
      </c>
      <c r="B51" t="s">
        <v>994</v>
      </c>
      <c r="C51" t="s">
        <v>995</v>
      </c>
      <c r="D51" t="s">
        <v>996</v>
      </c>
      <c r="E51" t="s">
        <v>997</v>
      </c>
      <c r="F51" t="s">
        <v>998</v>
      </c>
    </row>
    <row r="52" spans="1:6" x14ac:dyDescent="0.3">
      <c r="A52" t="s">
        <v>1009</v>
      </c>
      <c r="B52" t="s">
        <v>1087</v>
      </c>
      <c r="C52" t="s">
        <v>1088</v>
      </c>
      <c r="D52" t="s">
        <v>1089</v>
      </c>
      <c r="E52" t="s">
        <v>1090</v>
      </c>
      <c r="F52" t="s">
        <v>1091</v>
      </c>
    </row>
    <row r="53" spans="1:6" x14ac:dyDescent="0.3">
      <c r="A53" t="s">
        <v>1009</v>
      </c>
      <c r="B53" t="s">
        <v>1010</v>
      </c>
      <c r="C53" t="s">
        <v>740</v>
      </c>
      <c r="D53" t="s">
        <v>476</v>
      </c>
      <c r="E53" t="s">
        <v>1011</v>
      </c>
      <c r="F53" t="s">
        <v>1012</v>
      </c>
    </row>
    <row r="54" spans="1:6" x14ac:dyDescent="0.3">
      <c r="A54" t="s">
        <v>1009</v>
      </c>
      <c r="B54" t="s">
        <v>1020</v>
      </c>
      <c r="C54" t="s">
        <v>1021</v>
      </c>
      <c r="D54" t="s">
        <v>1022</v>
      </c>
      <c r="E54" t="s">
        <v>1023</v>
      </c>
      <c r="F54" t="s">
        <v>1024</v>
      </c>
    </row>
    <row r="55" spans="1:6" x14ac:dyDescent="0.3">
      <c r="A55" t="s">
        <v>1009</v>
      </c>
      <c r="B55" t="s">
        <v>1033</v>
      </c>
      <c r="C55" t="s">
        <v>1034</v>
      </c>
      <c r="D55" t="s">
        <v>1035</v>
      </c>
      <c r="E55" t="s">
        <v>1036</v>
      </c>
      <c r="F55" t="s">
        <v>1037</v>
      </c>
    </row>
    <row r="56" spans="1:6" x14ac:dyDescent="0.3">
      <c r="A56" t="s">
        <v>1086</v>
      </c>
      <c r="B56" t="s">
        <v>1077</v>
      </c>
      <c r="C56" t="s">
        <v>1078</v>
      </c>
      <c r="D56" t="s">
        <v>384</v>
      </c>
      <c r="E56" t="s">
        <v>1079</v>
      </c>
      <c r="F56" t="s">
        <v>1080</v>
      </c>
    </row>
    <row r="57" spans="1:6" x14ac:dyDescent="0.3">
      <c r="A57" t="s">
        <v>1086</v>
      </c>
      <c r="B57" t="s">
        <v>1280</v>
      </c>
      <c r="C57" t="s">
        <v>1281</v>
      </c>
      <c r="D57" t="s">
        <v>1282</v>
      </c>
      <c r="E57" t="s">
        <v>1283</v>
      </c>
      <c r="F57" t="s">
        <v>1284</v>
      </c>
    </row>
    <row r="58" spans="1:6" x14ac:dyDescent="0.3">
      <c r="A58" t="s">
        <v>1086</v>
      </c>
      <c r="B58" t="s">
        <v>1292</v>
      </c>
      <c r="C58" t="s">
        <v>1293</v>
      </c>
      <c r="D58" t="s">
        <v>673</v>
      </c>
      <c r="E58" t="s">
        <v>1294</v>
      </c>
      <c r="F58" t="s">
        <v>1295</v>
      </c>
    </row>
    <row r="59" spans="1:6" x14ac:dyDescent="0.3">
      <c r="A59" t="s">
        <v>1086</v>
      </c>
      <c r="B59" t="s">
        <v>1298</v>
      </c>
      <c r="C59" t="s">
        <v>384</v>
      </c>
      <c r="D59" t="s">
        <v>476</v>
      </c>
      <c r="E59" t="s">
        <v>1299</v>
      </c>
      <c r="F59" t="s">
        <v>1300</v>
      </c>
    </row>
    <row r="60" spans="1:6" x14ac:dyDescent="0.3">
      <c r="A60" t="s">
        <v>1086</v>
      </c>
      <c r="B60" t="s">
        <v>961</v>
      </c>
      <c r="C60" t="s">
        <v>570</v>
      </c>
      <c r="D60" t="s">
        <v>962</v>
      </c>
      <c r="E60" t="s">
        <v>963</v>
      </c>
      <c r="F60" t="s">
        <v>964</v>
      </c>
    </row>
    <row r="61" spans="1:6" x14ac:dyDescent="0.3">
      <c r="A61" t="s">
        <v>1086</v>
      </c>
      <c r="B61" t="s">
        <v>974</v>
      </c>
      <c r="C61" t="s">
        <v>460</v>
      </c>
      <c r="D61" t="s">
        <v>975</v>
      </c>
      <c r="E61" t="s">
        <v>976</v>
      </c>
      <c r="F61" t="s">
        <v>977</v>
      </c>
    </row>
    <row r="62" spans="1:6" x14ac:dyDescent="0.3">
      <c r="A62" t="s">
        <v>1086</v>
      </c>
      <c r="B62" t="s">
        <v>984</v>
      </c>
      <c r="C62" t="s">
        <v>985</v>
      </c>
      <c r="D62" t="s">
        <v>986</v>
      </c>
      <c r="E62" t="s">
        <v>987</v>
      </c>
      <c r="F62" t="s">
        <v>988</v>
      </c>
    </row>
    <row r="63" spans="1:6" x14ac:dyDescent="0.3">
      <c r="A63" t="s">
        <v>1086</v>
      </c>
      <c r="B63" t="s">
        <v>994</v>
      </c>
      <c r="C63" t="s">
        <v>995</v>
      </c>
      <c r="D63" t="s">
        <v>996</v>
      </c>
      <c r="E63" t="s">
        <v>997</v>
      </c>
      <c r="F63" t="s">
        <v>998</v>
      </c>
    </row>
    <row r="64" spans="1:6" x14ac:dyDescent="0.3">
      <c r="A64" t="s">
        <v>1086</v>
      </c>
      <c r="B64" t="s">
        <v>1087</v>
      </c>
      <c r="C64" t="s">
        <v>1088</v>
      </c>
      <c r="D64" t="s">
        <v>1089</v>
      </c>
      <c r="E64" t="s">
        <v>1090</v>
      </c>
      <c r="F64" t="s">
        <v>1091</v>
      </c>
    </row>
    <row r="65" spans="1:6" x14ac:dyDescent="0.3">
      <c r="A65" t="s">
        <v>1086</v>
      </c>
      <c r="B65" t="s">
        <v>1010</v>
      </c>
      <c r="C65" t="s">
        <v>740</v>
      </c>
      <c r="D65" t="s">
        <v>476</v>
      </c>
      <c r="E65" t="s">
        <v>1011</v>
      </c>
      <c r="F65" t="s">
        <v>1012</v>
      </c>
    </row>
    <row r="66" spans="1:6" x14ac:dyDescent="0.3">
      <c r="A66" t="s">
        <v>1086</v>
      </c>
      <c r="B66" t="s">
        <v>1020</v>
      </c>
      <c r="C66" t="s">
        <v>1021</v>
      </c>
      <c r="D66" t="s">
        <v>1022</v>
      </c>
      <c r="E66" t="s">
        <v>1023</v>
      </c>
      <c r="F66" t="s">
        <v>1024</v>
      </c>
    </row>
    <row r="67" spans="1:6" x14ac:dyDescent="0.3">
      <c r="A67" t="s">
        <v>1086</v>
      </c>
      <c r="B67" t="s">
        <v>1033</v>
      </c>
      <c r="C67" t="s">
        <v>1034</v>
      </c>
      <c r="D67" t="s">
        <v>1035</v>
      </c>
      <c r="E67" t="s">
        <v>1036</v>
      </c>
      <c r="F67" t="s">
        <v>1037</v>
      </c>
    </row>
    <row r="68" spans="1:6" x14ac:dyDescent="0.3">
      <c r="A68" t="s">
        <v>993</v>
      </c>
      <c r="B68" t="s">
        <v>1077</v>
      </c>
      <c r="C68" t="s">
        <v>1078</v>
      </c>
      <c r="D68" t="s">
        <v>384</v>
      </c>
      <c r="E68" t="s">
        <v>1079</v>
      </c>
      <c r="F68" t="s">
        <v>1080</v>
      </c>
    </row>
    <row r="69" spans="1:6" x14ac:dyDescent="0.3">
      <c r="A69" t="s">
        <v>993</v>
      </c>
      <c r="B69" t="s">
        <v>1280</v>
      </c>
      <c r="C69" t="s">
        <v>1281</v>
      </c>
      <c r="D69" t="s">
        <v>1282</v>
      </c>
      <c r="E69" t="s">
        <v>1283</v>
      </c>
      <c r="F69" t="s">
        <v>1284</v>
      </c>
    </row>
    <row r="70" spans="1:6" x14ac:dyDescent="0.3">
      <c r="A70" t="s">
        <v>993</v>
      </c>
      <c r="B70" t="s">
        <v>1292</v>
      </c>
      <c r="C70" t="s">
        <v>1293</v>
      </c>
      <c r="D70" t="s">
        <v>673</v>
      </c>
      <c r="E70" t="s">
        <v>1294</v>
      </c>
      <c r="F70" t="s">
        <v>1295</v>
      </c>
    </row>
    <row r="71" spans="1:6" x14ac:dyDescent="0.3">
      <c r="A71" t="s">
        <v>993</v>
      </c>
      <c r="B71" t="s">
        <v>1298</v>
      </c>
      <c r="C71" t="s">
        <v>384</v>
      </c>
      <c r="D71" t="s">
        <v>476</v>
      </c>
      <c r="E71" t="s">
        <v>1299</v>
      </c>
      <c r="F71" t="s">
        <v>1300</v>
      </c>
    </row>
    <row r="72" spans="1:6" x14ac:dyDescent="0.3">
      <c r="A72" t="s">
        <v>993</v>
      </c>
      <c r="B72" t="s">
        <v>961</v>
      </c>
      <c r="C72" t="s">
        <v>570</v>
      </c>
      <c r="D72" t="s">
        <v>962</v>
      </c>
      <c r="E72" t="s">
        <v>963</v>
      </c>
      <c r="F72" t="s">
        <v>964</v>
      </c>
    </row>
    <row r="73" spans="1:6" x14ac:dyDescent="0.3">
      <c r="A73" t="s">
        <v>993</v>
      </c>
      <c r="B73" t="s">
        <v>974</v>
      </c>
      <c r="C73" t="s">
        <v>460</v>
      </c>
      <c r="D73" t="s">
        <v>975</v>
      </c>
      <c r="E73" t="s">
        <v>976</v>
      </c>
      <c r="F73" t="s">
        <v>977</v>
      </c>
    </row>
    <row r="74" spans="1:6" x14ac:dyDescent="0.3">
      <c r="A74" t="s">
        <v>993</v>
      </c>
      <c r="B74" t="s">
        <v>984</v>
      </c>
      <c r="C74" t="s">
        <v>985</v>
      </c>
      <c r="D74" t="s">
        <v>986</v>
      </c>
      <c r="E74" t="s">
        <v>987</v>
      </c>
      <c r="F74" t="s">
        <v>988</v>
      </c>
    </row>
    <row r="75" spans="1:6" x14ac:dyDescent="0.3">
      <c r="A75" t="s">
        <v>993</v>
      </c>
      <c r="B75" t="s">
        <v>994</v>
      </c>
      <c r="C75" t="s">
        <v>995</v>
      </c>
      <c r="D75" t="s">
        <v>996</v>
      </c>
      <c r="E75" t="s">
        <v>997</v>
      </c>
      <c r="F75" t="s">
        <v>998</v>
      </c>
    </row>
    <row r="76" spans="1:6" x14ac:dyDescent="0.3">
      <c r="A76" t="s">
        <v>993</v>
      </c>
      <c r="B76" t="s">
        <v>1087</v>
      </c>
      <c r="C76" t="s">
        <v>1088</v>
      </c>
      <c r="D76" t="s">
        <v>1089</v>
      </c>
      <c r="E76" t="s">
        <v>1090</v>
      </c>
      <c r="F76" t="s">
        <v>1091</v>
      </c>
    </row>
    <row r="77" spans="1:6" x14ac:dyDescent="0.3">
      <c r="A77" t="s">
        <v>993</v>
      </c>
      <c r="B77" t="s">
        <v>1010</v>
      </c>
      <c r="C77" t="s">
        <v>740</v>
      </c>
      <c r="D77" t="s">
        <v>476</v>
      </c>
      <c r="E77" t="s">
        <v>1011</v>
      </c>
      <c r="F77" t="s">
        <v>1012</v>
      </c>
    </row>
    <row r="78" spans="1:6" x14ac:dyDescent="0.3">
      <c r="A78" t="s">
        <v>993</v>
      </c>
      <c r="B78" t="s">
        <v>1020</v>
      </c>
      <c r="C78" t="s">
        <v>1021</v>
      </c>
      <c r="D78" t="s">
        <v>1022</v>
      </c>
      <c r="E78" t="s">
        <v>1023</v>
      </c>
      <c r="F78" t="s">
        <v>1024</v>
      </c>
    </row>
    <row r="79" spans="1:6" x14ac:dyDescent="0.3">
      <c r="A79" t="s">
        <v>993</v>
      </c>
      <c r="B79" t="s">
        <v>1033</v>
      </c>
      <c r="C79" t="s">
        <v>1034</v>
      </c>
      <c r="D79" t="s">
        <v>1035</v>
      </c>
      <c r="E79" t="s">
        <v>1036</v>
      </c>
      <c r="F79" t="s">
        <v>1037</v>
      </c>
    </row>
    <row r="80" spans="1:6" x14ac:dyDescent="0.3">
      <c r="A80" t="s">
        <v>983</v>
      </c>
      <c r="B80" t="s">
        <v>1077</v>
      </c>
      <c r="C80" t="s">
        <v>1078</v>
      </c>
      <c r="D80" t="s">
        <v>384</v>
      </c>
      <c r="E80" t="s">
        <v>1079</v>
      </c>
      <c r="F80" t="s">
        <v>1080</v>
      </c>
    </row>
    <row r="81" spans="1:6" x14ac:dyDescent="0.3">
      <c r="A81" t="s">
        <v>983</v>
      </c>
      <c r="B81" t="s">
        <v>1280</v>
      </c>
      <c r="C81" t="s">
        <v>1281</v>
      </c>
      <c r="D81" t="s">
        <v>1282</v>
      </c>
      <c r="E81" t="s">
        <v>1283</v>
      </c>
      <c r="F81" t="s">
        <v>1284</v>
      </c>
    </row>
    <row r="82" spans="1:6" x14ac:dyDescent="0.3">
      <c r="A82" t="s">
        <v>983</v>
      </c>
      <c r="B82" t="s">
        <v>1292</v>
      </c>
      <c r="C82" t="s">
        <v>1293</v>
      </c>
      <c r="D82" t="s">
        <v>673</v>
      </c>
      <c r="E82" t="s">
        <v>1294</v>
      </c>
      <c r="F82" t="s">
        <v>1295</v>
      </c>
    </row>
    <row r="83" spans="1:6" x14ac:dyDescent="0.3">
      <c r="A83" t="s">
        <v>983</v>
      </c>
      <c r="B83" t="s">
        <v>1298</v>
      </c>
      <c r="C83" t="s">
        <v>384</v>
      </c>
      <c r="D83" t="s">
        <v>476</v>
      </c>
      <c r="E83" t="s">
        <v>1299</v>
      </c>
      <c r="F83" t="s">
        <v>1300</v>
      </c>
    </row>
    <row r="84" spans="1:6" x14ac:dyDescent="0.3">
      <c r="A84" t="s">
        <v>983</v>
      </c>
      <c r="B84" t="s">
        <v>961</v>
      </c>
      <c r="C84" t="s">
        <v>570</v>
      </c>
      <c r="D84" t="s">
        <v>962</v>
      </c>
      <c r="E84" t="s">
        <v>963</v>
      </c>
      <c r="F84" t="s">
        <v>964</v>
      </c>
    </row>
    <row r="85" spans="1:6" x14ac:dyDescent="0.3">
      <c r="A85" t="s">
        <v>983</v>
      </c>
      <c r="B85" t="s">
        <v>974</v>
      </c>
      <c r="C85" t="s">
        <v>460</v>
      </c>
      <c r="D85" t="s">
        <v>975</v>
      </c>
      <c r="E85" t="s">
        <v>976</v>
      </c>
      <c r="F85" t="s">
        <v>977</v>
      </c>
    </row>
    <row r="86" spans="1:6" x14ac:dyDescent="0.3">
      <c r="A86" t="s">
        <v>983</v>
      </c>
      <c r="B86" t="s">
        <v>984</v>
      </c>
      <c r="C86" t="s">
        <v>985</v>
      </c>
      <c r="D86" t="s">
        <v>986</v>
      </c>
      <c r="E86" t="s">
        <v>987</v>
      </c>
      <c r="F86" t="s">
        <v>988</v>
      </c>
    </row>
    <row r="87" spans="1:6" x14ac:dyDescent="0.3">
      <c r="A87" t="s">
        <v>983</v>
      </c>
      <c r="B87" t="s">
        <v>994</v>
      </c>
      <c r="C87" t="s">
        <v>995</v>
      </c>
      <c r="D87" t="s">
        <v>996</v>
      </c>
      <c r="E87" t="s">
        <v>997</v>
      </c>
      <c r="F87" t="s">
        <v>998</v>
      </c>
    </row>
    <row r="88" spans="1:6" x14ac:dyDescent="0.3">
      <c r="A88" t="s">
        <v>983</v>
      </c>
      <c r="B88" t="s">
        <v>1087</v>
      </c>
      <c r="C88" t="s">
        <v>1088</v>
      </c>
      <c r="D88" t="s">
        <v>1089</v>
      </c>
      <c r="E88" t="s">
        <v>1090</v>
      </c>
      <c r="F88" t="s">
        <v>1091</v>
      </c>
    </row>
    <row r="89" spans="1:6" x14ac:dyDescent="0.3">
      <c r="A89" t="s">
        <v>983</v>
      </c>
      <c r="B89" t="s">
        <v>1010</v>
      </c>
      <c r="C89" t="s">
        <v>740</v>
      </c>
      <c r="D89" t="s">
        <v>476</v>
      </c>
      <c r="E89" t="s">
        <v>1011</v>
      </c>
      <c r="F89" t="s">
        <v>1012</v>
      </c>
    </row>
    <row r="90" spans="1:6" x14ac:dyDescent="0.3">
      <c r="A90" t="s">
        <v>983</v>
      </c>
      <c r="B90" t="s">
        <v>1020</v>
      </c>
      <c r="C90" t="s">
        <v>1021</v>
      </c>
      <c r="D90" t="s">
        <v>1022</v>
      </c>
      <c r="E90" t="s">
        <v>1023</v>
      </c>
      <c r="F90" t="s">
        <v>1024</v>
      </c>
    </row>
    <row r="91" spans="1:6" x14ac:dyDescent="0.3">
      <c r="A91" t="s">
        <v>983</v>
      </c>
      <c r="B91" t="s">
        <v>1033</v>
      </c>
      <c r="C91" t="s">
        <v>1034</v>
      </c>
      <c r="D91" t="s">
        <v>1035</v>
      </c>
      <c r="E91" t="s">
        <v>1036</v>
      </c>
      <c r="F91" t="s">
        <v>1037</v>
      </c>
    </row>
    <row r="92" spans="1:6" x14ac:dyDescent="0.3">
      <c r="A92" t="s">
        <v>973</v>
      </c>
      <c r="B92" t="s">
        <v>1077</v>
      </c>
      <c r="C92" t="s">
        <v>1078</v>
      </c>
      <c r="D92" t="s">
        <v>384</v>
      </c>
      <c r="E92" t="s">
        <v>1079</v>
      </c>
      <c r="F92" t="s">
        <v>1080</v>
      </c>
    </row>
    <row r="93" spans="1:6" x14ac:dyDescent="0.3">
      <c r="A93" t="s">
        <v>973</v>
      </c>
      <c r="B93" t="s">
        <v>1280</v>
      </c>
      <c r="C93" t="s">
        <v>1281</v>
      </c>
      <c r="D93" t="s">
        <v>1282</v>
      </c>
      <c r="E93" t="s">
        <v>1283</v>
      </c>
      <c r="F93" t="s">
        <v>1284</v>
      </c>
    </row>
    <row r="94" spans="1:6" x14ac:dyDescent="0.3">
      <c r="A94" t="s">
        <v>973</v>
      </c>
      <c r="B94" t="s">
        <v>1292</v>
      </c>
      <c r="C94" t="s">
        <v>1293</v>
      </c>
      <c r="D94" t="s">
        <v>673</v>
      </c>
      <c r="E94" t="s">
        <v>1294</v>
      </c>
      <c r="F94" t="s">
        <v>1295</v>
      </c>
    </row>
    <row r="95" spans="1:6" x14ac:dyDescent="0.3">
      <c r="A95" t="s">
        <v>973</v>
      </c>
      <c r="B95" t="s">
        <v>1298</v>
      </c>
      <c r="C95" t="s">
        <v>384</v>
      </c>
      <c r="D95" t="s">
        <v>476</v>
      </c>
      <c r="E95" t="s">
        <v>1299</v>
      </c>
      <c r="F95" t="s">
        <v>1300</v>
      </c>
    </row>
    <row r="96" spans="1:6" x14ac:dyDescent="0.3">
      <c r="A96" t="s">
        <v>973</v>
      </c>
      <c r="B96" t="s">
        <v>961</v>
      </c>
      <c r="C96" t="s">
        <v>570</v>
      </c>
      <c r="D96" t="s">
        <v>962</v>
      </c>
      <c r="E96" t="s">
        <v>963</v>
      </c>
      <c r="F96" t="s">
        <v>964</v>
      </c>
    </row>
    <row r="97" spans="1:6" x14ac:dyDescent="0.3">
      <c r="A97" t="s">
        <v>973</v>
      </c>
      <c r="B97" t="s">
        <v>974</v>
      </c>
      <c r="C97" t="s">
        <v>460</v>
      </c>
      <c r="D97" t="s">
        <v>975</v>
      </c>
      <c r="E97" t="s">
        <v>976</v>
      </c>
      <c r="F97" t="s">
        <v>977</v>
      </c>
    </row>
    <row r="98" spans="1:6" x14ac:dyDescent="0.3">
      <c r="A98" t="s">
        <v>973</v>
      </c>
      <c r="B98" t="s">
        <v>984</v>
      </c>
      <c r="C98" t="s">
        <v>985</v>
      </c>
      <c r="D98" t="s">
        <v>986</v>
      </c>
      <c r="E98" t="s">
        <v>987</v>
      </c>
      <c r="F98" t="s">
        <v>988</v>
      </c>
    </row>
    <row r="99" spans="1:6" x14ac:dyDescent="0.3">
      <c r="A99" t="s">
        <v>973</v>
      </c>
      <c r="B99" t="s">
        <v>994</v>
      </c>
      <c r="C99" t="s">
        <v>995</v>
      </c>
      <c r="D99" t="s">
        <v>996</v>
      </c>
      <c r="E99" t="s">
        <v>997</v>
      </c>
      <c r="F99" t="s">
        <v>998</v>
      </c>
    </row>
    <row r="100" spans="1:6" x14ac:dyDescent="0.3">
      <c r="A100" t="s">
        <v>973</v>
      </c>
      <c r="B100" t="s">
        <v>1087</v>
      </c>
      <c r="C100" t="s">
        <v>1088</v>
      </c>
      <c r="D100" t="s">
        <v>1089</v>
      </c>
      <c r="E100" t="s">
        <v>1090</v>
      </c>
      <c r="F100" t="s">
        <v>1091</v>
      </c>
    </row>
    <row r="101" spans="1:6" x14ac:dyDescent="0.3">
      <c r="A101" t="s">
        <v>973</v>
      </c>
      <c r="B101" t="s">
        <v>1010</v>
      </c>
      <c r="C101" t="s">
        <v>740</v>
      </c>
      <c r="D101" t="s">
        <v>476</v>
      </c>
      <c r="E101" t="s">
        <v>1011</v>
      </c>
      <c r="F101" t="s">
        <v>1012</v>
      </c>
    </row>
    <row r="102" spans="1:6" x14ac:dyDescent="0.3">
      <c r="A102" t="s">
        <v>973</v>
      </c>
      <c r="B102" t="s">
        <v>1020</v>
      </c>
      <c r="C102" t="s">
        <v>1021</v>
      </c>
      <c r="D102" t="s">
        <v>1022</v>
      </c>
      <c r="E102" t="s">
        <v>1023</v>
      </c>
      <c r="F102" t="s">
        <v>1024</v>
      </c>
    </row>
    <row r="103" spans="1:6" x14ac:dyDescent="0.3">
      <c r="A103" t="s">
        <v>973</v>
      </c>
      <c r="B103" t="s">
        <v>1033</v>
      </c>
      <c r="C103" t="s">
        <v>1034</v>
      </c>
      <c r="D103" t="s">
        <v>1035</v>
      </c>
      <c r="E103" t="s">
        <v>1036</v>
      </c>
      <c r="F103" t="s">
        <v>1037</v>
      </c>
    </row>
    <row r="104" spans="1:6" x14ac:dyDescent="0.3">
      <c r="A104" t="s">
        <v>956</v>
      </c>
      <c r="B104" t="s">
        <v>1077</v>
      </c>
      <c r="C104" t="s">
        <v>1078</v>
      </c>
      <c r="D104" t="s">
        <v>384</v>
      </c>
      <c r="E104" t="s">
        <v>1079</v>
      </c>
      <c r="F104" t="s">
        <v>1080</v>
      </c>
    </row>
    <row r="105" spans="1:6" x14ac:dyDescent="0.3">
      <c r="A105" t="s">
        <v>956</v>
      </c>
      <c r="B105" t="s">
        <v>1280</v>
      </c>
      <c r="C105" t="s">
        <v>1281</v>
      </c>
      <c r="D105" t="s">
        <v>1282</v>
      </c>
      <c r="E105" t="s">
        <v>1283</v>
      </c>
      <c r="F105" t="s">
        <v>1284</v>
      </c>
    </row>
    <row r="106" spans="1:6" x14ac:dyDescent="0.3">
      <c r="A106" t="s">
        <v>956</v>
      </c>
      <c r="B106" t="s">
        <v>1292</v>
      </c>
      <c r="C106" t="s">
        <v>1293</v>
      </c>
      <c r="D106" t="s">
        <v>673</v>
      </c>
      <c r="E106" t="s">
        <v>1294</v>
      </c>
      <c r="F106" t="s">
        <v>1295</v>
      </c>
    </row>
    <row r="107" spans="1:6" x14ac:dyDescent="0.3">
      <c r="A107" t="s">
        <v>956</v>
      </c>
      <c r="B107" t="s">
        <v>1298</v>
      </c>
      <c r="C107" t="s">
        <v>384</v>
      </c>
      <c r="D107" t="s">
        <v>476</v>
      </c>
      <c r="E107" t="s">
        <v>1299</v>
      </c>
      <c r="F107" t="s">
        <v>1300</v>
      </c>
    </row>
    <row r="108" spans="1:6" x14ac:dyDescent="0.3">
      <c r="A108" t="s">
        <v>956</v>
      </c>
      <c r="B108" t="s">
        <v>961</v>
      </c>
      <c r="C108" t="s">
        <v>570</v>
      </c>
      <c r="D108" t="s">
        <v>962</v>
      </c>
      <c r="E108" t="s">
        <v>963</v>
      </c>
      <c r="F108" t="s">
        <v>964</v>
      </c>
    </row>
    <row r="109" spans="1:6" x14ac:dyDescent="0.3">
      <c r="A109" t="s">
        <v>956</v>
      </c>
      <c r="B109" t="s">
        <v>974</v>
      </c>
      <c r="C109" t="s">
        <v>460</v>
      </c>
      <c r="D109" t="s">
        <v>975</v>
      </c>
      <c r="E109" t="s">
        <v>976</v>
      </c>
      <c r="F109" t="s">
        <v>977</v>
      </c>
    </row>
    <row r="110" spans="1:6" x14ac:dyDescent="0.3">
      <c r="A110" t="s">
        <v>956</v>
      </c>
      <c r="B110" t="s">
        <v>984</v>
      </c>
      <c r="C110" t="s">
        <v>985</v>
      </c>
      <c r="D110" t="s">
        <v>986</v>
      </c>
      <c r="E110" t="s">
        <v>987</v>
      </c>
      <c r="F110" t="s">
        <v>988</v>
      </c>
    </row>
    <row r="111" spans="1:6" x14ac:dyDescent="0.3">
      <c r="A111" t="s">
        <v>956</v>
      </c>
      <c r="B111" t="s">
        <v>994</v>
      </c>
      <c r="C111" t="s">
        <v>995</v>
      </c>
      <c r="D111" t="s">
        <v>996</v>
      </c>
      <c r="E111" t="s">
        <v>997</v>
      </c>
      <c r="F111" t="s">
        <v>998</v>
      </c>
    </row>
    <row r="112" spans="1:6" x14ac:dyDescent="0.3">
      <c r="A112" t="s">
        <v>956</v>
      </c>
      <c r="B112" t="s">
        <v>1087</v>
      </c>
      <c r="C112" t="s">
        <v>1088</v>
      </c>
      <c r="D112" t="s">
        <v>1089</v>
      </c>
      <c r="E112" t="s">
        <v>1090</v>
      </c>
      <c r="F112" t="s">
        <v>1091</v>
      </c>
    </row>
    <row r="113" spans="1:6" x14ac:dyDescent="0.3">
      <c r="A113" t="s">
        <v>956</v>
      </c>
      <c r="B113" t="s">
        <v>1010</v>
      </c>
      <c r="C113" t="s">
        <v>740</v>
      </c>
      <c r="D113" t="s">
        <v>476</v>
      </c>
      <c r="E113" t="s">
        <v>1011</v>
      </c>
      <c r="F113" t="s">
        <v>1012</v>
      </c>
    </row>
    <row r="114" spans="1:6" x14ac:dyDescent="0.3">
      <c r="A114" t="s">
        <v>956</v>
      </c>
      <c r="B114" t="s">
        <v>1020</v>
      </c>
      <c r="C114" t="s">
        <v>1021</v>
      </c>
      <c r="D114" t="s">
        <v>1022</v>
      </c>
      <c r="E114" t="s">
        <v>1023</v>
      </c>
      <c r="F114" t="s">
        <v>1024</v>
      </c>
    </row>
    <row r="115" spans="1:6" x14ac:dyDescent="0.3">
      <c r="A115" t="s">
        <v>956</v>
      </c>
      <c r="B115" t="s">
        <v>1033</v>
      </c>
      <c r="C115" t="s">
        <v>1034</v>
      </c>
      <c r="D115" t="s">
        <v>1035</v>
      </c>
      <c r="E115" t="s">
        <v>1036</v>
      </c>
      <c r="F115" t="s">
        <v>1037</v>
      </c>
    </row>
    <row r="116" spans="1:6" x14ac:dyDescent="0.3">
      <c r="A116" t="s">
        <v>1297</v>
      </c>
      <c r="B116" t="s">
        <v>1077</v>
      </c>
      <c r="C116" t="s">
        <v>1078</v>
      </c>
      <c r="D116" t="s">
        <v>384</v>
      </c>
      <c r="E116" t="s">
        <v>1079</v>
      </c>
      <c r="F116" t="s">
        <v>1080</v>
      </c>
    </row>
    <row r="117" spans="1:6" x14ac:dyDescent="0.3">
      <c r="A117" t="s">
        <v>1297</v>
      </c>
      <c r="B117" t="s">
        <v>1280</v>
      </c>
      <c r="C117" t="s">
        <v>1281</v>
      </c>
      <c r="D117" t="s">
        <v>1282</v>
      </c>
      <c r="E117" t="s">
        <v>1283</v>
      </c>
      <c r="F117" t="s">
        <v>1284</v>
      </c>
    </row>
    <row r="118" spans="1:6" x14ac:dyDescent="0.3">
      <c r="A118" t="s">
        <v>1297</v>
      </c>
      <c r="B118" t="s">
        <v>1292</v>
      </c>
      <c r="C118" t="s">
        <v>1293</v>
      </c>
      <c r="D118" t="s">
        <v>673</v>
      </c>
      <c r="E118" t="s">
        <v>1294</v>
      </c>
      <c r="F118" t="s">
        <v>1295</v>
      </c>
    </row>
    <row r="119" spans="1:6" x14ac:dyDescent="0.3">
      <c r="A119" t="s">
        <v>1297</v>
      </c>
      <c r="B119" t="s">
        <v>1298</v>
      </c>
      <c r="C119" t="s">
        <v>384</v>
      </c>
      <c r="D119" t="s">
        <v>476</v>
      </c>
      <c r="E119" t="s">
        <v>1299</v>
      </c>
      <c r="F119" t="s">
        <v>1300</v>
      </c>
    </row>
    <row r="120" spans="1:6" x14ac:dyDescent="0.3">
      <c r="A120" t="s">
        <v>1297</v>
      </c>
      <c r="B120" t="s">
        <v>961</v>
      </c>
      <c r="C120" t="s">
        <v>570</v>
      </c>
      <c r="D120" t="s">
        <v>962</v>
      </c>
      <c r="E120" t="s">
        <v>963</v>
      </c>
      <c r="F120" t="s">
        <v>964</v>
      </c>
    </row>
    <row r="121" spans="1:6" x14ac:dyDescent="0.3">
      <c r="A121" t="s">
        <v>1297</v>
      </c>
      <c r="B121" t="s">
        <v>974</v>
      </c>
      <c r="C121" t="s">
        <v>460</v>
      </c>
      <c r="D121" t="s">
        <v>975</v>
      </c>
      <c r="E121" t="s">
        <v>976</v>
      </c>
      <c r="F121" t="s">
        <v>977</v>
      </c>
    </row>
    <row r="122" spans="1:6" x14ac:dyDescent="0.3">
      <c r="A122" t="s">
        <v>1297</v>
      </c>
      <c r="B122" t="s">
        <v>984</v>
      </c>
      <c r="C122" t="s">
        <v>985</v>
      </c>
      <c r="D122" t="s">
        <v>986</v>
      </c>
      <c r="E122" t="s">
        <v>987</v>
      </c>
      <c r="F122" t="s">
        <v>988</v>
      </c>
    </row>
    <row r="123" spans="1:6" x14ac:dyDescent="0.3">
      <c r="A123" t="s">
        <v>1297</v>
      </c>
      <c r="B123" t="s">
        <v>994</v>
      </c>
      <c r="C123" t="s">
        <v>995</v>
      </c>
      <c r="D123" t="s">
        <v>996</v>
      </c>
      <c r="E123" t="s">
        <v>997</v>
      </c>
      <c r="F123" t="s">
        <v>998</v>
      </c>
    </row>
    <row r="124" spans="1:6" x14ac:dyDescent="0.3">
      <c r="A124" t="s">
        <v>1297</v>
      </c>
      <c r="B124" t="s">
        <v>1087</v>
      </c>
      <c r="C124" t="s">
        <v>1088</v>
      </c>
      <c r="D124" t="s">
        <v>1089</v>
      </c>
      <c r="E124" t="s">
        <v>1090</v>
      </c>
      <c r="F124" t="s">
        <v>1091</v>
      </c>
    </row>
    <row r="125" spans="1:6" x14ac:dyDescent="0.3">
      <c r="A125" t="s">
        <v>1297</v>
      </c>
      <c r="B125" t="s">
        <v>1010</v>
      </c>
      <c r="C125" t="s">
        <v>740</v>
      </c>
      <c r="D125" t="s">
        <v>476</v>
      </c>
      <c r="E125" t="s">
        <v>1011</v>
      </c>
      <c r="F125" t="s">
        <v>1012</v>
      </c>
    </row>
    <row r="126" spans="1:6" x14ac:dyDescent="0.3">
      <c r="A126" t="s">
        <v>1297</v>
      </c>
      <c r="B126" t="s">
        <v>1020</v>
      </c>
      <c r="C126" t="s">
        <v>1021</v>
      </c>
      <c r="D126" t="s">
        <v>1022</v>
      </c>
      <c r="E126" t="s">
        <v>1023</v>
      </c>
      <c r="F126" t="s">
        <v>1024</v>
      </c>
    </row>
    <row r="127" spans="1:6" x14ac:dyDescent="0.3">
      <c r="A127" t="s">
        <v>1297</v>
      </c>
      <c r="B127" t="s">
        <v>1033</v>
      </c>
      <c r="C127" t="s">
        <v>1034</v>
      </c>
      <c r="D127" t="s">
        <v>1035</v>
      </c>
      <c r="E127" t="s">
        <v>1036</v>
      </c>
      <c r="F127" t="s">
        <v>1037</v>
      </c>
    </row>
    <row r="128" spans="1:6" x14ac:dyDescent="0.3">
      <c r="A128" t="s">
        <v>1291</v>
      </c>
      <c r="B128" t="s">
        <v>1292</v>
      </c>
      <c r="C128" t="s">
        <v>1293</v>
      </c>
      <c r="D128" t="s">
        <v>673</v>
      </c>
      <c r="E128" t="s">
        <v>1294</v>
      </c>
      <c r="F128" t="s">
        <v>1295</v>
      </c>
    </row>
    <row r="129" spans="1:6" x14ac:dyDescent="0.3">
      <c r="A129" t="s">
        <v>1291</v>
      </c>
      <c r="B129" t="s">
        <v>1298</v>
      </c>
      <c r="C129" t="s">
        <v>384</v>
      </c>
      <c r="D129" t="s">
        <v>476</v>
      </c>
      <c r="E129" t="s">
        <v>1299</v>
      </c>
      <c r="F129" t="s">
        <v>1300</v>
      </c>
    </row>
    <row r="130" spans="1:6" x14ac:dyDescent="0.3">
      <c r="A130" t="s">
        <v>1291</v>
      </c>
      <c r="B130" t="s">
        <v>961</v>
      </c>
      <c r="C130" t="s">
        <v>570</v>
      </c>
      <c r="D130" t="s">
        <v>962</v>
      </c>
      <c r="E130" t="s">
        <v>963</v>
      </c>
      <c r="F130" t="s">
        <v>964</v>
      </c>
    </row>
    <row r="131" spans="1:6" x14ac:dyDescent="0.3">
      <c r="A131" t="s">
        <v>1291</v>
      </c>
      <c r="B131" t="s">
        <v>974</v>
      </c>
      <c r="C131" t="s">
        <v>460</v>
      </c>
      <c r="D131" t="s">
        <v>975</v>
      </c>
      <c r="E131" t="s">
        <v>976</v>
      </c>
      <c r="F131" t="s">
        <v>977</v>
      </c>
    </row>
    <row r="132" spans="1:6" x14ac:dyDescent="0.3">
      <c r="A132" t="s">
        <v>1291</v>
      </c>
      <c r="B132" t="s">
        <v>984</v>
      </c>
      <c r="C132" t="s">
        <v>985</v>
      </c>
      <c r="D132" t="s">
        <v>986</v>
      </c>
      <c r="E132" t="s">
        <v>987</v>
      </c>
      <c r="F132" t="s">
        <v>988</v>
      </c>
    </row>
    <row r="133" spans="1:6" x14ac:dyDescent="0.3">
      <c r="A133" t="s">
        <v>1291</v>
      </c>
      <c r="B133" t="s">
        <v>994</v>
      </c>
      <c r="C133" t="s">
        <v>995</v>
      </c>
      <c r="D133" t="s">
        <v>996</v>
      </c>
      <c r="E133" t="s">
        <v>997</v>
      </c>
      <c r="F133" t="s">
        <v>998</v>
      </c>
    </row>
    <row r="134" spans="1:6" x14ac:dyDescent="0.3">
      <c r="A134" t="s">
        <v>1291</v>
      </c>
      <c r="B134" t="s">
        <v>1087</v>
      </c>
      <c r="C134" t="s">
        <v>1088</v>
      </c>
      <c r="D134" t="s">
        <v>1089</v>
      </c>
      <c r="E134" t="s">
        <v>1090</v>
      </c>
      <c r="F134" t="s">
        <v>1091</v>
      </c>
    </row>
    <row r="135" spans="1:6" x14ac:dyDescent="0.3">
      <c r="A135" t="s">
        <v>1291</v>
      </c>
      <c r="B135" t="s">
        <v>1010</v>
      </c>
      <c r="C135" t="s">
        <v>740</v>
      </c>
      <c r="D135" t="s">
        <v>476</v>
      </c>
      <c r="E135" t="s">
        <v>1011</v>
      </c>
      <c r="F135" t="s">
        <v>1012</v>
      </c>
    </row>
    <row r="136" spans="1:6" x14ac:dyDescent="0.3">
      <c r="A136" t="s">
        <v>1291</v>
      </c>
      <c r="B136" t="s">
        <v>1020</v>
      </c>
      <c r="C136" t="s">
        <v>1021</v>
      </c>
      <c r="D136" t="s">
        <v>1022</v>
      </c>
      <c r="E136" t="s">
        <v>1023</v>
      </c>
      <c r="F136" t="s">
        <v>1024</v>
      </c>
    </row>
    <row r="137" spans="1:6" x14ac:dyDescent="0.3">
      <c r="A137" t="s">
        <v>1291</v>
      </c>
      <c r="B137" t="s">
        <v>1033</v>
      </c>
      <c r="C137" t="s">
        <v>1034</v>
      </c>
      <c r="D137" t="s">
        <v>1035</v>
      </c>
      <c r="E137" t="s">
        <v>1036</v>
      </c>
      <c r="F137" t="s">
        <v>1037</v>
      </c>
    </row>
    <row r="138" spans="1:6" x14ac:dyDescent="0.3">
      <c r="A138" t="s">
        <v>1291</v>
      </c>
      <c r="B138" t="s">
        <v>1077</v>
      </c>
      <c r="C138" t="s">
        <v>1078</v>
      </c>
      <c r="D138" t="s">
        <v>384</v>
      </c>
      <c r="E138" t="s">
        <v>1079</v>
      </c>
      <c r="F138" t="s">
        <v>1080</v>
      </c>
    </row>
    <row r="139" spans="1:6" x14ac:dyDescent="0.3">
      <c r="A139" t="s">
        <v>1291</v>
      </c>
      <c r="B139" t="s">
        <v>1280</v>
      </c>
      <c r="C139" t="s">
        <v>1281</v>
      </c>
      <c r="D139" t="s">
        <v>1282</v>
      </c>
      <c r="E139" t="s">
        <v>1283</v>
      </c>
      <c r="F139" t="s">
        <v>1284</v>
      </c>
    </row>
    <row r="140" spans="1:6" x14ac:dyDescent="0.3">
      <c r="A140" t="s">
        <v>1279</v>
      </c>
      <c r="B140" t="s">
        <v>1077</v>
      </c>
      <c r="C140" t="s">
        <v>1078</v>
      </c>
      <c r="D140" t="s">
        <v>384</v>
      </c>
      <c r="E140" t="s">
        <v>1079</v>
      </c>
      <c r="F140" t="s">
        <v>1080</v>
      </c>
    </row>
    <row r="141" spans="1:6" x14ac:dyDescent="0.3">
      <c r="A141" t="s">
        <v>1279</v>
      </c>
      <c r="B141" t="s">
        <v>1280</v>
      </c>
      <c r="C141" t="s">
        <v>1281</v>
      </c>
      <c r="D141" t="s">
        <v>1282</v>
      </c>
      <c r="E141" t="s">
        <v>1283</v>
      </c>
      <c r="F141" t="s">
        <v>1284</v>
      </c>
    </row>
    <row r="142" spans="1:6" x14ac:dyDescent="0.3">
      <c r="A142" t="s">
        <v>1279</v>
      </c>
      <c r="B142" t="s">
        <v>1292</v>
      </c>
      <c r="C142" t="s">
        <v>1293</v>
      </c>
      <c r="D142" t="s">
        <v>673</v>
      </c>
      <c r="E142" t="s">
        <v>1294</v>
      </c>
      <c r="F142" t="s">
        <v>1295</v>
      </c>
    </row>
    <row r="143" spans="1:6" x14ac:dyDescent="0.3">
      <c r="A143" t="s">
        <v>1279</v>
      </c>
      <c r="B143" t="s">
        <v>1298</v>
      </c>
      <c r="C143" t="s">
        <v>384</v>
      </c>
      <c r="D143" t="s">
        <v>476</v>
      </c>
      <c r="E143" t="s">
        <v>1299</v>
      </c>
      <c r="F143" t="s">
        <v>1300</v>
      </c>
    </row>
    <row r="144" spans="1:6" x14ac:dyDescent="0.3">
      <c r="A144" t="s">
        <v>1279</v>
      </c>
      <c r="B144" t="s">
        <v>961</v>
      </c>
      <c r="C144" t="s">
        <v>570</v>
      </c>
      <c r="D144" t="s">
        <v>962</v>
      </c>
      <c r="E144" t="s">
        <v>963</v>
      </c>
      <c r="F144" t="s">
        <v>964</v>
      </c>
    </row>
    <row r="145" spans="1:6" x14ac:dyDescent="0.3">
      <c r="A145" t="s">
        <v>1279</v>
      </c>
      <c r="B145" t="s">
        <v>974</v>
      </c>
      <c r="C145" t="s">
        <v>460</v>
      </c>
      <c r="D145" t="s">
        <v>975</v>
      </c>
      <c r="E145" t="s">
        <v>976</v>
      </c>
      <c r="F145" t="s">
        <v>977</v>
      </c>
    </row>
    <row r="146" spans="1:6" x14ac:dyDescent="0.3">
      <c r="A146" t="s">
        <v>1279</v>
      </c>
      <c r="B146" t="s">
        <v>984</v>
      </c>
      <c r="C146" t="s">
        <v>985</v>
      </c>
      <c r="D146" t="s">
        <v>986</v>
      </c>
      <c r="E146" t="s">
        <v>987</v>
      </c>
      <c r="F146" t="s">
        <v>988</v>
      </c>
    </row>
    <row r="147" spans="1:6" x14ac:dyDescent="0.3">
      <c r="A147" t="s">
        <v>1279</v>
      </c>
      <c r="B147" t="s">
        <v>994</v>
      </c>
      <c r="C147" t="s">
        <v>995</v>
      </c>
      <c r="D147" t="s">
        <v>996</v>
      </c>
      <c r="E147" t="s">
        <v>997</v>
      </c>
      <c r="F147" t="s">
        <v>998</v>
      </c>
    </row>
    <row r="148" spans="1:6" x14ac:dyDescent="0.3">
      <c r="A148" t="s">
        <v>1279</v>
      </c>
      <c r="B148" t="s">
        <v>1087</v>
      </c>
      <c r="C148" t="s">
        <v>1088</v>
      </c>
      <c r="D148" t="s">
        <v>1089</v>
      </c>
      <c r="E148" t="s">
        <v>1090</v>
      </c>
      <c r="F148" t="s">
        <v>1091</v>
      </c>
    </row>
    <row r="149" spans="1:6" x14ac:dyDescent="0.3">
      <c r="A149" t="s">
        <v>1279</v>
      </c>
      <c r="B149" t="s">
        <v>1010</v>
      </c>
      <c r="C149" t="s">
        <v>740</v>
      </c>
      <c r="D149" t="s">
        <v>476</v>
      </c>
      <c r="E149" t="s">
        <v>1011</v>
      </c>
      <c r="F149" t="s">
        <v>1012</v>
      </c>
    </row>
    <row r="150" spans="1:6" x14ac:dyDescent="0.3">
      <c r="A150" t="s">
        <v>1279</v>
      </c>
      <c r="B150" t="s">
        <v>1020</v>
      </c>
      <c r="C150" t="s">
        <v>1021</v>
      </c>
      <c r="D150" t="s">
        <v>1022</v>
      </c>
      <c r="E150" t="s">
        <v>1023</v>
      </c>
      <c r="F150" t="s">
        <v>1024</v>
      </c>
    </row>
    <row r="151" spans="1:6" x14ac:dyDescent="0.3">
      <c r="A151" t="s">
        <v>1279</v>
      </c>
      <c r="B151" t="s">
        <v>1033</v>
      </c>
      <c r="C151" t="s">
        <v>1034</v>
      </c>
      <c r="D151" t="s">
        <v>1035</v>
      </c>
      <c r="E151" t="s">
        <v>1036</v>
      </c>
      <c r="F151" t="s">
        <v>1037</v>
      </c>
    </row>
    <row r="152" spans="1:6" x14ac:dyDescent="0.3">
      <c r="A152" t="s">
        <v>1099</v>
      </c>
      <c r="B152" t="s">
        <v>1103</v>
      </c>
      <c r="C152" t="s">
        <v>1104</v>
      </c>
      <c r="D152" t="s">
        <v>1105</v>
      </c>
      <c r="E152" t="s">
        <v>1106</v>
      </c>
      <c r="F152" t="s">
        <v>1107</v>
      </c>
    </row>
    <row r="153" spans="1:6" x14ac:dyDescent="0.3">
      <c r="A153" t="s">
        <v>1118</v>
      </c>
      <c r="B153" t="s">
        <v>1123</v>
      </c>
      <c r="C153" t="s">
        <v>889</v>
      </c>
      <c r="D153" t="s">
        <v>1124</v>
      </c>
      <c r="E153" t="s">
        <v>1125</v>
      </c>
      <c r="F153" t="s">
        <v>1126</v>
      </c>
    </row>
    <row r="154" spans="1:6" x14ac:dyDescent="0.3">
      <c r="A154" t="s">
        <v>1211</v>
      </c>
      <c r="B154" t="s">
        <v>1214</v>
      </c>
      <c r="C154" t="s">
        <v>1215</v>
      </c>
      <c r="D154" t="s">
        <v>476</v>
      </c>
      <c r="E154" t="s">
        <v>1216</v>
      </c>
      <c r="F154" t="s">
        <v>1217</v>
      </c>
    </row>
    <row r="155" spans="1:6" x14ac:dyDescent="0.3">
      <c r="A155" t="s">
        <v>1224</v>
      </c>
      <c r="B155" t="s">
        <v>1123</v>
      </c>
      <c r="C155" t="s">
        <v>889</v>
      </c>
      <c r="D155" t="s">
        <v>1124</v>
      </c>
      <c r="E155" t="s">
        <v>1125</v>
      </c>
      <c r="F155" t="s">
        <v>1126</v>
      </c>
    </row>
    <row r="156" spans="1:6" x14ac:dyDescent="0.3">
      <c r="A156" t="s">
        <v>1234</v>
      </c>
      <c r="B156" t="s">
        <v>1238</v>
      </c>
      <c r="C156" t="s">
        <v>476</v>
      </c>
      <c r="D156" t="s">
        <v>1239</v>
      </c>
      <c r="E156" t="s">
        <v>1240</v>
      </c>
      <c r="F156" t="s">
        <v>1241</v>
      </c>
    </row>
    <row r="157" spans="1:6" x14ac:dyDescent="0.3">
      <c r="A157" t="s">
        <v>1253</v>
      </c>
      <c r="B157" t="s">
        <v>1258</v>
      </c>
      <c r="C157" t="s">
        <v>1259</v>
      </c>
      <c r="D157" t="s">
        <v>1260</v>
      </c>
      <c r="E157" t="s">
        <v>834</v>
      </c>
      <c r="F157" t="s">
        <v>835</v>
      </c>
    </row>
    <row r="158" spans="1:6" x14ac:dyDescent="0.3">
      <c r="A158" t="s">
        <v>1265</v>
      </c>
      <c r="B158" t="s">
        <v>1269</v>
      </c>
      <c r="C158" t="s">
        <v>1270</v>
      </c>
      <c r="D158" t="s">
        <v>1271</v>
      </c>
      <c r="E158" t="s">
        <v>1272</v>
      </c>
      <c r="F158" t="s">
        <v>1273</v>
      </c>
    </row>
    <row r="159" spans="1:6" x14ac:dyDescent="0.3">
      <c r="A159" t="s">
        <v>1043</v>
      </c>
      <c r="B159" t="s">
        <v>1048</v>
      </c>
      <c r="C159" t="s">
        <v>1049</v>
      </c>
      <c r="D159" t="s">
        <v>1050</v>
      </c>
      <c r="E159" t="s">
        <v>1051</v>
      </c>
      <c r="F159" t="s">
        <v>1052</v>
      </c>
    </row>
    <row r="160" spans="1:6" x14ac:dyDescent="0.3">
      <c r="A160" t="s">
        <v>1043</v>
      </c>
      <c r="B160" t="s">
        <v>1064</v>
      </c>
      <c r="C160" t="s">
        <v>531</v>
      </c>
      <c r="D160" t="s">
        <v>1065</v>
      </c>
      <c r="E160" t="s">
        <v>1066</v>
      </c>
      <c r="F160" t="s">
        <v>1067</v>
      </c>
    </row>
    <row r="161" spans="1:6" x14ac:dyDescent="0.3">
      <c r="A161" t="s">
        <v>1062</v>
      </c>
      <c r="B161" t="s">
        <v>1048</v>
      </c>
      <c r="C161" t="s">
        <v>1049</v>
      </c>
      <c r="D161" t="s">
        <v>1050</v>
      </c>
      <c r="E161" t="s">
        <v>1051</v>
      </c>
      <c r="F161" t="s">
        <v>1052</v>
      </c>
    </row>
    <row r="162" spans="1:6" x14ac:dyDescent="0.3">
      <c r="A162" t="s">
        <v>1062</v>
      </c>
      <c r="B162" t="s">
        <v>1064</v>
      </c>
      <c r="C162" t="s">
        <v>531</v>
      </c>
      <c r="D162" t="s">
        <v>1065</v>
      </c>
      <c r="E162" t="s">
        <v>1066</v>
      </c>
      <c r="F162" t="s">
        <v>1067</v>
      </c>
    </row>
    <row r="163" spans="1:6" x14ac:dyDescent="0.3">
      <c r="A163" t="s">
        <v>767</v>
      </c>
      <c r="B163" t="s">
        <v>772</v>
      </c>
      <c r="C163" t="s">
        <v>571</v>
      </c>
      <c r="D163" t="s">
        <v>384</v>
      </c>
      <c r="E163" t="s">
        <v>773</v>
      </c>
      <c r="F163" t="s">
        <v>774</v>
      </c>
    </row>
    <row r="164" spans="1:6" x14ac:dyDescent="0.3">
      <c r="A164" t="s">
        <v>753</v>
      </c>
      <c r="B164" t="s">
        <v>755</v>
      </c>
      <c r="C164" t="s">
        <v>756</v>
      </c>
      <c r="D164" t="s">
        <v>757</v>
      </c>
      <c r="E164" t="s">
        <v>758</v>
      </c>
      <c r="F164" t="s">
        <v>759</v>
      </c>
    </row>
    <row r="165" spans="1:6" x14ac:dyDescent="0.3">
      <c r="A165" t="s">
        <v>753</v>
      </c>
      <c r="B165" t="s">
        <v>725</v>
      </c>
      <c r="C165" t="s">
        <v>726</v>
      </c>
      <c r="D165" t="s">
        <v>708</v>
      </c>
      <c r="E165" t="s">
        <v>727</v>
      </c>
      <c r="F165" t="s">
        <v>728</v>
      </c>
    </row>
    <row r="166" spans="1:6" x14ac:dyDescent="0.3">
      <c r="A166" t="s">
        <v>753</v>
      </c>
      <c r="B166" t="s">
        <v>738</v>
      </c>
      <c r="C166" t="s">
        <v>739</v>
      </c>
      <c r="D166" t="s">
        <v>740</v>
      </c>
      <c r="E166" t="s">
        <v>741</v>
      </c>
      <c r="F166" t="s">
        <v>742</v>
      </c>
    </row>
    <row r="167" spans="1:6" x14ac:dyDescent="0.3">
      <c r="A167" t="s">
        <v>737</v>
      </c>
      <c r="B167" t="s">
        <v>755</v>
      </c>
      <c r="C167" t="s">
        <v>756</v>
      </c>
      <c r="D167" t="s">
        <v>757</v>
      </c>
      <c r="E167" t="s">
        <v>758</v>
      </c>
      <c r="F167" t="s">
        <v>759</v>
      </c>
    </row>
    <row r="168" spans="1:6" x14ac:dyDescent="0.3">
      <c r="A168" t="s">
        <v>737</v>
      </c>
      <c r="B168" t="s">
        <v>725</v>
      </c>
      <c r="C168" t="s">
        <v>726</v>
      </c>
      <c r="D168" t="s">
        <v>708</v>
      </c>
      <c r="E168" t="s">
        <v>727</v>
      </c>
      <c r="F168" t="s">
        <v>728</v>
      </c>
    </row>
    <row r="169" spans="1:6" x14ac:dyDescent="0.3">
      <c r="A169" t="s">
        <v>737</v>
      </c>
      <c r="B169" t="s">
        <v>738</v>
      </c>
      <c r="C169" t="s">
        <v>739</v>
      </c>
      <c r="D169" t="s">
        <v>740</v>
      </c>
      <c r="E169" t="s">
        <v>741</v>
      </c>
      <c r="F169" t="s">
        <v>742</v>
      </c>
    </row>
    <row r="170" spans="1:6" x14ac:dyDescent="0.3">
      <c r="A170" t="s">
        <v>721</v>
      </c>
      <c r="B170" t="s">
        <v>755</v>
      </c>
      <c r="C170" t="s">
        <v>756</v>
      </c>
      <c r="D170" t="s">
        <v>757</v>
      </c>
      <c r="E170" t="s">
        <v>758</v>
      </c>
      <c r="F170" t="s">
        <v>759</v>
      </c>
    </row>
    <row r="171" spans="1:6" x14ac:dyDescent="0.3">
      <c r="A171" t="s">
        <v>721</v>
      </c>
      <c r="B171" t="s">
        <v>725</v>
      </c>
      <c r="C171" t="s">
        <v>726</v>
      </c>
      <c r="D171" t="s">
        <v>708</v>
      </c>
      <c r="E171" t="s">
        <v>727</v>
      </c>
      <c r="F171" t="s">
        <v>728</v>
      </c>
    </row>
    <row r="172" spans="1:6" x14ac:dyDescent="0.3">
      <c r="A172" t="s">
        <v>721</v>
      </c>
      <c r="B172" t="s">
        <v>738</v>
      </c>
      <c r="C172" t="s">
        <v>739</v>
      </c>
      <c r="D172" t="s">
        <v>740</v>
      </c>
      <c r="E172" t="s">
        <v>741</v>
      </c>
      <c r="F172" t="s">
        <v>742</v>
      </c>
    </row>
    <row r="173" spans="1:6" x14ac:dyDescent="0.3">
      <c r="A173" t="s">
        <v>855</v>
      </c>
      <c r="B173" t="s">
        <v>604</v>
      </c>
      <c r="C173" t="s">
        <v>531</v>
      </c>
      <c r="D173" t="s">
        <v>531</v>
      </c>
      <c r="E173" t="s">
        <v>606</v>
      </c>
      <c r="F173" t="s">
        <v>607</v>
      </c>
    </row>
    <row r="174" spans="1:6" x14ac:dyDescent="0.3">
      <c r="A174" t="s">
        <v>855</v>
      </c>
      <c r="B174" t="s">
        <v>589</v>
      </c>
      <c r="C174" t="s">
        <v>590</v>
      </c>
      <c r="D174" t="s">
        <v>591</v>
      </c>
      <c r="E174" t="s">
        <v>592</v>
      </c>
      <c r="F174" t="s">
        <v>593</v>
      </c>
    </row>
    <row r="175" spans="1:6" x14ac:dyDescent="0.3">
      <c r="A175" t="s">
        <v>863</v>
      </c>
      <c r="B175" t="s">
        <v>604</v>
      </c>
      <c r="C175" t="s">
        <v>531</v>
      </c>
      <c r="D175" t="s">
        <v>531</v>
      </c>
      <c r="E175" t="s">
        <v>606</v>
      </c>
      <c r="F175" t="s">
        <v>607</v>
      </c>
    </row>
    <row r="176" spans="1:6" x14ac:dyDescent="0.3">
      <c r="A176" t="s">
        <v>863</v>
      </c>
      <c r="B176" t="s">
        <v>589</v>
      </c>
      <c r="C176" t="s">
        <v>590</v>
      </c>
      <c r="D176" t="s">
        <v>591</v>
      </c>
      <c r="E176" t="s">
        <v>592</v>
      </c>
      <c r="F176" t="s">
        <v>593</v>
      </c>
    </row>
    <row r="177" spans="1:6" x14ac:dyDescent="0.3">
      <c r="A177" t="s">
        <v>867</v>
      </c>
      <c r="B177" t="s">
        <v>871</v>
      </c>
      <c r="C177" t="s">
        <v>872</v>
      </c>
      <c r="D177" t="s">
        <v>384</v>
      </c>
      <c r="E177" t="s">
        <v>873</v>
      </c>
      <c r="F177" t="s">
        <v>874</v>
      </c>
    </row>
    <row r="178" spans="1:6" x14ac:dyDescent="0.3">
      <c r="A178" t="s">
        <v>842</v>
      </c>
      <c r="B178" t="s">
        <v>845</v>
      </c>
      <c r="C178" t="s">
        <v>846</v>
      </c>
      <c r="D178" t="s">
        <v>726</v>
      </c>
      <c r="E178" t="s">
        <v>847</v>
      </c>
      <c r="F178" t="s">
        <v>848</v>
      </c>
    </row>
    <row r="179" spans="1:6" x14ac:dyDescent="0.3">
      <c r="A179" t="s">
        <v>827</v>
      </c>
      <c r="B179" t="s">
        <v>832</v>
      </c>
      <c r="C179" t="s">
        <v>833</v>
      </c>
      <c r="D179" t="s">
        <v>384</v>
      </c>
      <c r="E179" t="s">
        <v>834</v>
      </c>
      <c r="F179" t="s">
        <v>835</v>
      </c>
    </row>
    <row r="180" spans="1:6" x14ac:dyDescent="0.3">
      <c r="A180" t="s">
        <v>810</v>
      </c>
      <c r="B180" t="s">
        <v>815</v>
      </c>
      <c r="C180" t="s">
        <v>816</v>
      </c>
      <c r="D180" t="s">
        <v>817</v>
      </c>
      <c r="E180" t="s">
        <v>818</v>
      </c>
      <c r="F180" t="s">
        <v>819</v>
      </c>
    </row>
    <row r="181" spans="1:6" x14ac:dyDescent="0.3">
      <c r="A181" t="s">
        <v>885</v>
      </c>
      <c r="B181" t="s">
        <v>888</v>
      </c>
      <c r="C181" t="s">
        <v>889</v>
      </c>
      <c r="D181" t="s">
        <v>890</v>
      </c>
      <c r="E181" t="s">
        <v>891</v>
      </c>
      <c r="F181" t="s">
        <v>892</v>
      </c>
    </row>
    <row r="182" spans="1:6" x14ac:dyDescent="0.3">
      <c r="A182" t="s">
        <v>900</v>
      </c>
      <c r="B182" t="s">
        <v>903</v>
      </c>
      <c r="C182" t="s">
        <v>904</v>
      </c>
      <c r="D182" t="s">
        <v>571</v>
      </c>
      <c r="E182" t="s">
        <v>905</v>
      </c>
      <c r="F182" t="s">
        <v>906</v>
      </c>
    </row>
    <row r="183" spans="1:6" x14ac:dyDescent="0.3">
      <c r="A183" t="s">
        <v>938</v>
      </c>
      <c r="B183" t="s">
        <v>941</v>
      </c>
      <c r="C183" t="s">
        <v>942</v>
      </c>
      <c r="D183" t="s">
        <v>943</v>
      </c>
      <c r="E183" t="s">
        <v>944</v>
      </c>
      <c r="F183" t="s">
        <v>945</v>
      </c>
    </row>
    <row r="184" spans="1:6" x14ac:dyDescent="0.3">
      <c r="A184" t="s">
        <v>702</v>
      </c>
      <c r="B184" t="s">
        <v>707</v>
      </c>
      <c r="C184" t="s">
        <v>708</v>
      </c>
      <c r="D184" t="s">
        <v>709</v>
      </c>
      <c r="E184" t="s">
        <v>710</v>
      </c>
      <c r="F184" t="s">
        <v>711</v>
      </c>
    </row>
    <row r="185" spans="1:6" x14ac:dyDescent="0.3">
      <c r="A185" t="s">
        <v>781</v>
      </c>
      <c r="B185" t="s">
        <v>784</v>
      </c>
      <c r="C185" t="s">
        <v>785</v>
      </c>
      <c r="D185" t="s">
        <v>495</v>
      </c>
      <c r="E185" t="s">
        <v>786</v>
      </c>
      <c r="F185" t="s">
        <v>787</v>
      </c>
    </row>
    <row r="186" spans="1:6" x14ac:dyDescent="0.3">
      <c r="A186" t="s">
        <v>781</v>
      </c>
      <c r="B186" t="s">
        <v>797</v>
      </c>
      <c r="C186" t="s">
        <v>798</v>
      </c>
      <c r="D186" t="s">
        <v>799</v>
      </c>
      <c r="E186" t="s">
        <v>1304</v>
      </c>
      <c r="F186" t="s">
        <v>801</v>
      </c>
    </row>
    <row r="187" spans="1:6" x14ac:dyDescent="0.3">
      <c r="A187" t="s">
        <v>796</v>
      </c>
      <c r="B187" t="s">
        <v>784</v>
      </c>
      <c r="C187" t="s">
        <v>785</v>
      </c>
      <c r="D187" t="s">
        <v>495</v>
      </c>
      <c r="E187" t="s">
        <v>786</v>
      </c>
      <c r="F187" t="s">
        <v>787</v>
      </c>
    </row>
    <row r="188" spans="1:6" x14ac:dyDescent="0.3">
      <c r="A188" t="s">
        <v>796</v>
      </c>
      <c r="B188" t="s">
        <v>797</v>
      </c>
      <c r="C188" t="s">
        <v>798</v>
      </c>
      <c r="D188" t="s">
        <v>799</v>
      </c>
      <c r="E188" t="s">
        <v>1304</v>
      </c>
      <c r="F188" t="s">
        <v>801</v>
      </c>
    </row>
    <row r="189" spans="1:6" x14ac:dyDescent="0.3">
      <c r="A189" t="s">
        <v>917</v>
      </c>
      <c r="B189" t="s">
        <v>920</v>
      </c>
      <c r="C189" t="s">
        <v>921</v>
      </c>
      <c r="D189" t="s">
        <v>922</v>
      </c>
      <c r="E189" t="s">
        <v>923</v>
      </c>
      <c r="F189" t="s">
        <v>924</v>
      </c>
    </row>
    <row r="190" spans="1:6" x14ac:dyDescent="0.3">
      <c r="A190" t="s">
        <v>807</v>
      </c>
      <c r="B190" t="s">
        <v>569</v>
      </c>
      <c r="C190" t="s">
        <v>570</v>
      </c>
      <c r="D190" t="s">
        <v>1305</v>
      </c>
      <c r="E190" t="s">
        <v>572</v>
      </c>
      <c r="F190" t="s">
        <v>573</v>
      </c>
    </row>
    <row r="191" spans="1:6" x14ac:dyDescent="0.3">
      <c r="A191" t="s">
        <v>808</v>
      </c>
      <c r="B191" t="s">
        <v>569</v>
      </c>
      <c r="C191" t="s">
        <v>570</v>
      </c>
      <c r="D191" t="s">
        <v>1305</v>
      </c>
      <c r="E191" t="s">
        <v>572</v>
      </c>
      <c r="F191" t="s">
        <v>573</v>
      </c>
    </row>
    <row r="192" spans="1:6" x14ac:dyDescent="0.3">
      <c r="A192" t="s">
        <v>564</v>
      </c>
      <c r="B192" t="s">
        <v>569</v>
      </c>
      <c r="C192" t="s">
        <v>570</v>
      </c>
      <c r="D192" t="s">
        <v>571</v>
      </c>
      <c r="E192" t="s">
        <v>572</v>
      </c>
      <c r="F192" t="s">
        <v>573</v>
      </c>
    </row>
    <row r="193" spans="1:6" x14ac:dyDescent="0.3">
      <c r="A193" t="s">
        <v>634</v>
      </c>
      <c r="B193" t="s">
        <v>569</v>
      </c>
      <c r="C193" t="s">
        <v>570</v>
      </c>
      <c r="D193" t="s">
        <v>571</v>
      </c>
      <c r="E193" t="s">
        <v>572</v>
      </c>
      <c r="F193" t="s">
        <v>573</v>
      </c>
    </row>
    <row r="194" spans="1:6" x14ac:dyDescent="0.3">
      <c r="A194" t="s">
        <v>640</v>
      </c>
      <c r="B194" t="s">
        <v>644</v>
      </c>
      <c r="C194" t="s">
        <v>645</v>
      </c>
      <c r="D194" t="s">
        <v>646</v>
      </c>
      <c r="E194" t="s">
        <v>647</v>
      </c>
      <c r="F194" t="s">
        <v>648</v>
      </c>
    </row>
    <row r="195" spans="1:6" x14ac:dyDescent="0.3">
      <c r="A195" t="s">
        <v>612</v>
      </c>
      <c r="B195" t="s">
        <v>617</v>
      </c>
      <c r="C195" t="s">
        <v>618</v>
      </c>
      <c r="D195" t="s">
        <v>384</v>
      </c>
      <c r="E195" t="s">
        <v>619</v>
      </c>
      <c r="F195" t="s">
        <v>620</v>
      </c>
    </row>
    <row r="196" spans="1:6" x14ac:dyDescent="0.3">
      <c r="A196" t="s">
        <v>660</v>
      </c>
      <c r="B196" t="s">
        <v>344</v>
      </c>
      <c r="C196" t="s">
        <v>345</v>
      </c>
      <c r="D196" t="s">
        <v>346</v>
      </c>
      <c r="E196" t="s">
        <v>347</v>
      </c>
      <c r="F196" t="s">
        <v>348</v>
      </c>
    </row>
    <row r="197" spans="1:6" x14ac:dyDescent="0.3">
      <c r="A197" t="s">
        <v>684</v>
      </c>
      <c r="B197" t="s">
        <v>689</v>
      </c>
      <c r="C197" t="s">
        <v>383</v>
      </c>
      <c r="D197" t="s">
        <v>690</v>
      </c>
      <c r="E197" t="s">
        <v>691</v>
      </c>
      <c r="F197" t="s">
        <v>692</v>
      </c>
    </row>
    <row r="198" spans="1:6" x14ac:dyDescent="0.3">
      <c r="A198" t="s">
        <v>603</v>
      </c>
      <c r="B198" t="s">
        <v>604</v>
      </c>
      <c r="C198" t="s">
        <v>531</v>
      </c>
      <c r="D198" t="s">
        <v>605</v>
      </c>
      <c r="E198" t="s">
        <v>606</v>
      </c>
      <c r="F198" t="s">
        <v>607</v>
      </c>
    </row>
    <row r="199" spans="1:6" x14ac:dyDescent="0.3">
      <c r="A199" t="s">
        <v>603</v>
      </c>
      <c r="B199" t="s">
        <v>589</v>
      </c>
      <c r="C199" t="s">
        <v>590</v>
      </c>
      <c r="D199" t="s">
        <v>591</v>
      </c>
      <c r="E199" t="s">
        <v>592</v>
      </c>
      <c r="F199" t="s">
        <v>593</v>
      </c>
    </row>
    <row r="200" spans="1:6" x14ac:dyDescent="0.3">
      <c r="A200" t="s">
        <v>583</v>
      </c>
      <c r="B200" t="s">
        <v>604</v>
      </c>
      <c r="C200" t="s">
        <v>531</v>
      </c>
      <c r="D200" t="s">
        <v>605</v>
      </c>
      <c r="E200" t="s">
        <v>606</v>
      </c>
      <c r="F200" t="s">
        <v>607</v>
      </c>
    </row>
    <row r="201" spans="1:6" x14ac:dyDescent="0.3">
      <c r="A201" t="s">
        <v>583</v>
      </c>
      <c r="B201" t="s">
        <v>589</v>
      </c>
      <c r="C201" t="s">
        <v>590</v>
      </c>
      <c r="D201" t="s">
        <v>591</v>
      </c>
      <c r="E201" t="s">
        <v>592</v>
      </c>
      <c r="F201" t="s">
        <v>593</v>
      </c>
    </row>
    <row r="202" spans="1:6" x14ac:dyDescent="0.3">
      <c r="A202" t="s">
        <v>667</v>
      </c>
      <c r="B202" t="s">
        <v>672</v>
      </c>
      <c r="C202" t="s">
        <v>570</v>
      </c>
      <c r="D202" t="s">
        <v>673</v>
      </c>
      <c r="E202" t="s">
        <v>674</v>
      </c>
      <c r="F202" t="s">
        <v>675</v>
      </c>
    </row>
    <row r="203" spans="1:6" x14ac:dyDescent="0.3">
      <c r="A203" t="s">
        <v>543</v>
      </c>
      <c r="B203" t="s">
        <v>547</v>
      </c>
      <c r="C203" t="s">
        <v>548</v>
      </c>
      <c r="D203" t="s">
        <v>443</v>
      </c>
      <c r="E203" t="s">
        <v>549</v>
      </c>
      <c r="F203" t="s">
        <v>550</v>
      </c>
    </row>
    <row r="204" spans="1:6" x14ac:dyDescent="0.3">
      <c r="A204" t="s">
        <v>338</v>
      </c>
      <c r="B204" t="s">
        <v>344</v>
      </c>
      <c r="C204" t="s">
        <v>345</v>
      </c>
      <c r="D204" t="s">
        <v>346</v>
      </c>
      <c r="E204" t="s">
        <v>347</v>
      </c>
      <c r="F204" t="s">
        <v>348</v>
      </c>
    </row>
    <row r="205" spans="1:6" x14ac:dyDescent="0.3">
      <c r="A205" t="s">
        <v>529</v>
      </c>
      <c r="B205" t="s">
        <v>530</v>
      </c>
      <c r="C205" t="s">
        <v>531</v>
      </c>
      <c r="D205" t="s">
        <v>532</v>
      </c>
      <c r="E205" t="s">
        <v>533</v>
      </c>
      <c r="F205" t="s">
        <v>534</v>
      </c>
    </row>
    <row r="206" spans="1:6" x14ac:dyDescent="0.3">
      <c r="A206" t="s">
        <v>508</v>
      </c>
      <c r="B206" t="s">
        <v>513</v>
      </c>
      <c r="C206" t="s">
        <v>384</v>
      </c>
      <c r="D206" t="s">
        <v>514</v>
      </c>
      <c r="E206" t="s">
        <v>515</v>
      </c>
      <c r="F206" t="s">
        <v>516</v>
      </c>
    </row>
    <row r="207" spans="1:6" x14ac:dyDescent="0.3">
      <c r="A207" t="s">
        <v>490</v>
      </c>
      <c r="B207" t="s">
        <v>494</v>
      </c>
      <c r="C207" t="s">
        <v>495</v>
      </c>
      <c r="D207" t="s">
        <v>496</v>
      </c>
      <c r="E207" t="s">
        <v>497</v>
      </c>
      <c r="F207" t="s">
        <v>498</v>
      </c>
    </row>
    <row r="208" spans="1:6" x14ac:dyDescent="0.3">
      <c r="A208" t="s">
        <v>474</v>
      </c>
      <c r="B208" t="s">
        <v>475</v>
      </c>
      <c r="C208" t="s">
        <v>476</v>
      </c>
      <c r="D208" t="s">
        <v>477</v>
      </c>
      <c r="E208" t="s">
        <v>478</v>
      </c>
      <c r="F208" t="s">
        <v>479</v>
      </c>
    </row>
    <row r="209" spans="1:6" x14ac:dyDescent="0.3">
      <c r="A209" t="s">
        <v>474</v>
      </c>
      <c r="B209" t="s">
        <v>407</v>
      </c>
      <c r="C209" t="s">
        <v>408</v>
      </c>
      <c r="D209" t="s">
        <v>409</v>
      </c>
      <c r="E209" t="s">
        <v>410</v>
      </c>
      <c r="F209" t="s">
        <v>411</v>
      </c>
    </row>
    <row r="210" spans="1:6" x14ac:dyDescent="0.3">
      <c r="A210" t="s">
        <v>474</v>
      </c>
      <c r="B210" t="s">
        <v>427</v>
      </c>
      <c r="C210" t="s">
        <v>428</v>
      </c>
      <c r="D210" t="s">
        <v>429</v>
      </c>
      <c r="E210" t="s">
        <v>430</v>
      </c>
      <c r="F210" t="s">
        <v>431</v>
      </c>
    </row>
    <row r="211" spans="1:6" x14ac:dyDescent="0.3">
      <c r="A211" t="s">
        <v>474</v>
      </c>
      <c r="B211" t="s">
        <v>443</v>
      </c>
      <c r="C211" t="s">
        <v>444</v>
      </c>
      <c r="D211" t="s">
        <v>445</v>
      </c>
      <c r="E211" t="s">
        <v>446</v>
      </c>
      <c r="F211" t="s">
        <v>447</v>
      </c>
    </row>
    <row r="212" spans="1:6" x14ac:dyDescent="0.3">
      <c r="A212" t="s">
        <v>474</v>
      </c>
      <c r="B212" t="s">
        <v>459</v>
      </c>
      <c r="C212" t="s">
        <v>460</v>
      </c>
      <c r="D212" t="s">
        <v>461</v>
      </c>
      <c r="E212" t="s">
        <v>462</v>
      </c>
      <c r="F212" t="s">
        <v>463</v>
      </c>
    </row>
    <row r="213" spans="1:6" x14ac:dyDescent="0.3">
      <c r="A213" t="s">
        <v>458</v>
      </c>
      <c r="B213" t="s">
        <v>475</v>
      </c>
      <c r="C213" t="s">
        <v>476</v>
      </c>
      <c r="D213" t="s">
        <v>477</v>
      </c>
      <c r="E213" t="s">
        <v>478</v>
      </c>
      <c r="F213" t="s">
        <v>479</v>
      </c>
    </row>
    <row r="214" spans="1:6" x14ac:dyDescent="0.3">
      <c r="A214" t="s">
        <v>458</v>
      </c>
      <c r="B214" t="s">
        <v>407</v>
      </c>
      <c r="C214" t="s">
        <v>408</v>
      </c>
      <c r="D214" t="s">
        <v>409</v>
      </c>
      <c r="E214" t="s">
        <v>410</v>
      </c>
      <c r="F214" t="s">
        <v>411</v>
      </c>
    </row>
    <row r="215" spans="1:6" x14ac:dyDescent="0.3">
      <c r="A215" t="s">
        <v>458</v>
      </c>
      <c r="B215" t="s">
        <v>427</v>
      </c>
      <c r="C215" t="s">
        <v>428</v>
      </c>
      <c r="D215" t="s">
        <v>429</v>
      </c>
      <c r="E215" t="s">
        <v>430</v>
      </c>
      <c r="F215" t="s">
        <v>431</v>
      </c>
    </row>
    <row r="216" spans="1:6" x14ac:dyDescent="0.3">
      <c r="A216" t="s">
        <v>458</v>
      </c>
      <c r="B216" t="s">
        <v>443</v>
      </c>
      <c r="C216" t="s">
        <v>444</v>
      </c>
      <c r="D216" t="s">
        <v>445</v>
      </c>
      <c r="E216" t="s">
        <v>446</v>
      </c>
      <c r="F216" t="s">
        <v>447</v>
      </c>
    </row>
    <row r="217" spans="1:6" x14ac:dyDescent="0.3">
      <c r="A217" t="s">
        <v>458</v>
      </c>
      <c r="B217" t="s">
        <v>459</v>
      </c>
      <c r="C217" t="s">
        <v>460</v>
      </c>
      <c r="D217" t="s">
        <v>461</v>
      </c>
      <c r="E217" t="s">
        <v>462</v>
      </c>
      <c r="F217" t="s">
        <v>463</v>
      </c>
    </row>
    <row r="218" spans="1:6" x14ac:dyDescent="0.3">
      <c r="A218" t="s">
        <v>442</v>
      </c>
      <c r="B218" t="s">
        <v>475</v>
      </c>
      <c r="C218" t="s">
        <v>476</v>
      </c>
      <c r="D218" t="s">
        <v>477</v>
      </c>
      <c r="E218" t="s">
        <v>478</v>
      </c>
      <c r="F218" t="s">
        <v>479</v>
      </c>
    </row>
    <row r="219" spans="1:6" x14ac:dyDescent="0.3">
      <c r="A219" t="s">
        <v>442</v>
      </c>
      <c r="B219" t="s">
        <v>407</v>
      </c>
      <c r="C219" t="s">
        <v>408</v>
      </c>
      <c r="D219" t="s">
        <v>409</v>
      </c>
      <c r="E219" t="s">
        <v>410</v>
      </c>
      <c r="F219" t="s">
        <v>411</v>
      </c>
    </row>
    <row r="220" spans="1:6" x14ac:dyDescent="0.3">
      <c r="A220" t="s">
        <v>442</v>
      </c>
      <c r="B220" t="s">
        <v>427</v>
      </c>
      <c r="C220" t="s">
        <v>428</v>
      </c>
      <c r="D220" t="s">
        <v>429</v>
      </c>
      <c r="E220" t="s">
        <v>430</v>
      </c>
      <c r="F220" t="s">
        <v>431</v>
      </c>
    </row>
    <row r="221" spans="1:6" x14ac:dyDescent="0.3">
      <c r="A221" t="s">
        <v>442</v>
      </c>
      <c r="B221" t="s">
        <v>443</v>
      </c>
      <c r="C221" t="s">
        <v>444</v>
      </c>
      <c r="D221" t="s">
        <v>445</v>
      </c>
      <c r="E221" t="s">
        <v>446</v>
      </c>
      <c r="F221" t="s">
        <v>447</v>
      </c>
    </row>
    <row r="222" spans="1:6" x14ac:dyDescent="0.3">
      <c r="A222" t="s">
        <v>442</v>
      </c>
      <c r="B222" t="s">
        <v>459</v>
      </c>
      <c r="C222" t="s">
        <v>460</v>
      </c>
      <c r="D222" t="s">
        <v>461</v>
      </c>
      <c r="E222" t="s">
        <v>462</v>
      </c>
      <c r="F222" t="s">
        <v>463</v>
      </c>
    </row>
    <row r="223" spans="1:6" x14ac:dyDescent="0.3">
      <c r="A223" t="s">
        <v>426</v>
      </c>
      <c r="B223" t="s">
        <v>475</v>
      </c>
      <c r="C223" t="s">
        <v>476</v>
      </c>
      <c r="D223" t="s">
        <v>477</v>
      </c>
      <c r="E223" t="s">
        <v>478</v>
      </c>
      <c r="F223" t="s">
        <v>479</v>
      </c>
    </row>
    <row r="224" spans="1:6" x14ac:dyDescent="0.3">
      <c r="A224" t="s">
        <v>426</v>
      </c>
      <c r="B224" t="s">
        <v>407</v>
      </c>
      <c r="C224" t="s">
        <v>408</v>
      </c>
      <c r="D224" t="s">
        <v>409</v>
      </c>
      <c r="E224" t="s">
        <v>410</v>
      </c>
      <c r="F224" t="s">
        <v>411</v>
      </c>
    </row>
    <row r="225" spans="1:6" x14ac:dyDescent="0.3">
      <c r="A225" t="s">
        <v>426</v>
      </c>
      <c r="B225" t="s">
        <v>427</v>
      </c>
      <c r="C225" t="s">
        <v>428</v>
      </c>
      <c r="D225" t="s">
        <v>429</v>
      </c>
      <c r="E225" t="s">
        <v>430</v>
      </c>
      <c r="F225" t="s">
        <v>431</v>
      </c>
    </row>
    <row r="226" spans="1:6" x14ac:dyDescent="0.3">
      <c r="A226" t="s">
        <v>426</v>
      </c>
      <c r="B226" t="s">
        <v>443</v>
      </c>
      <c r="C226" t="s">
        <v>444</v>
      </c>
      <c r="D226" t="s">
        <v>445</v>
      </c>
      <c r="E226" t="s">
        <v>446</v>
      </c>
      <c r="F226" t="s">
        <v>447</v>
      </c>
    </row>
    <row r="227" spans="1:6" x14ac:dyDescent="0.3">
      <c r="A227" t="s">
        <v>426</v>
      </c>
      <c r="B227" t="s">
        <v>459</v>
      </c>
      <c r="C227" t="s">
        <v>460</v>
      </c>
      <c r="D227" t="s">
        <v>461</v>
      </c>
      <c r="E227" t="s">
        <v>462</v>
      </c>
      <c r="F227" t="s">
        <v>463</v>
      </c>
    </row>
    <row r="228" spans="1:6" x14ac:dyDescent="0.3">
      <c r="A228" t="s">
        <v>402</v>
      </c>
      <c r="B228" t="s">
        <v>475</v>
      </c>
      <c r="C228" t="s">
        <v>476</v>
      </c>
      <c r="D228" t="s">
        <v>477</v>
      </c>
      <c r="E228" t="s">
        <v>478</v>
      </c>
      <c r="F228" t="s">
        <v>479</v>
      </c>
    </row>
    <row r="229" spans="1:6" x14ac:dyDescent="0.3">
      <c r="A229" t="s">
        <v>402</v>
      </c>
      <c r="B229" t="s">
        <v>407</v>
      </c>
      <c r="C229" t="s">
        <v>408</v>
      </c>
      <c r="D229" t="s">
        <v>409</v>
      </c>
      <c r="E229" t="s">
        <v>410</v>
      </c>
      <c r="F229" t="s">
        <v>411</v>
      </c>
    </row>
    <row r="230" spans="1:6" x14ac:dyDescent="0.3">
      <c r="A230" t="s">
        <v>402</v>
      </c>
      <c r="B230" t="s">
        <v>427</v>
      </c>
      <c r="C230" t="s">
        <v>428</v>
      </c>
      <c r="D230" t="s">
        <v>429</v>
      </c>
      <c r="E230" t="s">
        <v>430</v>
      </c>
      <c r="F230" t="s">
        <v>431</v>
      </c>
    </row>
    <row r="231" spans="1:6" x14ac:dyDescent="0.3">
      <c r="A231" t="s">
        <v>402</v>
      </c>
      <c r="B231" t="s">
        <v>443</v>
      </c>
      <c r="C231" t="s">
        <v>444</v>
      </c>
      <c r="D231" t="s">
        <v>445</v>
      </c>
      <c r="E231" t="s">
        <v>446</v>
      </c>
      <c r="F231" t="s">
        <v>447</v>
      </c>
    </row>
    <row r="232" spans="1:6" x14ac:dyDescent="0.3">
      <c r="A232" t="s">
        <v>402</v>
      </c>
      <c r="B232" t="s">
        <v>459</v>
      </c>
      <c r="C232" t="s">
        <v>460</v>
      </c>
      <c r="D232" t="s">
        <v>461</v>
      </c>
      <c r="E232" t="s">
        <v>462</v>
      </c>
      <c r="F232" t="s">
        <v>463</v>
      </c>
    </row>
    <row r="233" spans="1:6" x14ac:dyDescent="0.3">
      <c r="A233" t="s">
        <v>377</v>
      </c>
      <c r="B233" t="s">
        <v>382</v>
      </c>
      <c r="C233" t="s">
        <v>383</v>
      </c>
      <c r="D233" t="s">
        <v>384</v>
      </c>
      <c r="E233" t="s">
        <v>385</v>
      </c>
      <c r="F233" t="s">
        <v>386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0.5546875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 t="s">
        <v>1140</v>
      </c>
      <c r="B4" t="s">
        <v>1306</v>
      </c>
      <c r="C4" t="s">
        <v>1307</v>
      </c>
      <c r="D4" t="s">
        <v>1308</v>
      </c>
      <c r="E4" t="s">
        <v>1309</v>
      </c>
      <c r="F4" t="s">
        <v>1310</v>
      </c>
    </row>
    <row r="5" spans="1:6" x14ac:dyDescent="0.3">
      <c r="A5" t="s">
        <v>1140</v>
      </c>
      <c r="B5" t="s">
        <v>1311</v>
      </c>
      <c r="C5" t="s">
        <v>1312</v>
      </c>
      <c r="D5" t="s">
        <v>1313</v>
      </c>
      <c r="E5" t="s">
        <v>1314</v>
      </c>
      <c r="F5" t="s">
        <v>1315</v>
      </c>
    </row>
    <row r="6" spans="1:6" x14ac:dyDescent="0.3">
      <c r="A6" t="s">
        <v>1140</v>
      </c>
      <c r="B6" t="s">
        <v>1316</v>
      </c>
      <c r="C6" t="s">
        <v>1317</v>
      </c>
      <c r="D6" t="s">
        <v>1318</v>
      </c>
      <c r="E6" t="s">
        <v>1319</v>
      </c>
      <c r="F6" t="s">
        <v>1320</v>
      </c>
    </row>
    <row r="7" spans="1:6" x14ac:dyDescent="0.3">
      <c r="A7" t="s">
        <v>1140</v>
      </c>
      <c r="B7" t="s">
        <v>1321</v>
      </c>
      <c r="C7" t="s">
        <v>1322</v>
      </c>
      <c r="D7" t="s">
        <v>1323</v>
      </c>
      <c r="E7" t="s">
        <v>1324</v>
      </c>
      <c r="F7" t="s">
        <v>1325</v>
      </c>
    </row>
    <row r="8" spans="1:6" x14ac:dyDescent="0.3">
      <c r="A8" t="s">
        <v>1140</v>
      </c>
      <c r="B8" t="s">
        <v>1326</v>
      </c>
      <c r="C8" t="s">
        <v>1327</v>
      </c>
      <c r="D8" t="s">
        <v>739</v>
      </c>
      <c r="E8" t="s">
        <v>1328</v>
      </c>
      <c r="F8" t="s">
        <v>1329</v>
      </c>
    </row>
    <row r="9" spans="1:6" x14ac:dyDescent="0.3">
      <c r="A9" t="s">
        <v>1140</v>
      </c>
      <c r="B9" t="s">
        <v>1330</v>
      </c>
      <c r="C9" t="s">
        <v>531</v>
      </c>
      <c r="D9" t="s">
        <v>1331</v>
      </c>
      <c r="E9" t="s">
        <v>1332</v>
      </c>
      <c r="F9" t="s">
        <v>1333</v>
      </c>
    </row>
    <row r="10" spans="1:6" x14ac:dyDescent="0.3">
      <c r="A10" t="s">
        <v>1140</v>
      </c>
      <c r="B10" t="s">
        <v>1334</v>
      </c>
      <c r="C10" t="s">
        <v>1331</v>
      </c>
      <c r="D10" t="s">
        <v>531</v>
      </c>
      <c r="E10" t="s">
        <v>1335</v>
      </c>
      <c r="F10" t="s">
        <v>1336</v>
      </c>
    </row>
    <row r="11" spans="1:6" x14ac:dyDescent="0.3">
      <c r="A11" t="s">
        <v>1140</v>
      </c>
      <c r="B11" t="s">
        <v>1337</v>
      </c>
      <c r="C11" t="s">
        <v>1338</v>
      </c>
      <c r="D11" t="s">
        <v>476</v>
      </c>
      <c r="E11" t="s">
        <v>1339</v>
      </c>
      <c r="F11" t="s">
        <v>1340</v>
      </c>
    </row>
    <row r="12" spans="1:6" x14ac:dyDescent="0.3">
      <c r="A12" t="s">
        <v>1160</v>
      </c>
      <c r="B12" t="s">
        <v>1306</v>
      </c>
      <c r="C12" t="s">
        <v>1307</v>
      </c>
      <c r="D12" t="s">
        <v>1308</v>
      </c>
      <c r="E12" t="s">
        <v>1309</v>
      </c>
      <c r="F12" t="s">
        <v>1310</v>
      </c>
    </row>
    <row r="13" spans="1:6" x14ac:dyDescent="0.3">
      <c r="A13" t="s">
        <v>1160</v>
      </c>
      <c r="B13" t="s">
        <v>1316</v>
      </c>
      <c r="C13" t="s">
        <v>1317</v>
      </c>
      <c r="D13" t="s">
        <v>1318</v>
      </c>
      <c r="E13" t="s">
        <v>1319</v>
      </c>
      <c r="F13" t="s">
        <v>1320</v>
      </c>
    </row>
    <row r="14" spans="1:6" x14ac:dyDescent="0.3">
      <c r="A14" t="s">
        <v>1160</v>
      </c>
      <c r="B14" t="s">
        <v>1321</v>
      </c>
      <c r="C14" t="s">
        <v>1322</v>
      </c>
      <c r="D14" t="s">
        <v>1323</v>
      </c>
      <c r="E14" t="s">
        <v>1324</v>
      </c>
      <c r="F14" t="s">
        <v>1325</v>
      </c>
    </row>
    <row r="15" spans="1:6" x14ac:dyDescent="0.3">
      <c r="A15" t="s">
        <v>1160</v>
      </c>
      <c r="B15" t="s">
        <v>1326</v>
      </c>
      <c r="C15" t="s">
        <v>1327</v>
      </c>
      <c r="D15" t="s">
        <v>739</v>
      </c>
      <c r="E15" t="s">
        <v>1328</v>
      </c>
      <c r="F15" t="s">
        <v>1329</v>
      </c>
    </row>
    <row r="16" spans="1:6" x14ac:dyDescent="0.3">
      <c r="A16" t="s">
        <v>1160</v>
      </c>
      <c r="B16" t="s">
        <v>1330</v>
      </c>
      <c r="C16" t="s">
        <v>531</v>
      </c>
      <c r="D16" t="s">
        <v>1331</v>
      </c>
      <c r="E16" t="s">
        <v>1332</v>
      </c>
      <c r="F16" t="s">
        <v>1333</v>
      </c>
    </row>
    <row r="17" spans="1:6" x14ac:dyDescent="0.3">
      <c r="A17" t="s">
        <v>1160</v>
      </c>
      <c r="B17" t="s">
        <v>1334</v>
      </c>
      <c r="C17" t="s">
        <v>1331</v>
      </c>
      <c r="D17" t="s">
        <v>531</v>
      </c>
      <c r="E17" t="s">
        <v>1335</v>
      </c>
      <c r="F17" t="s">
        <v>1336</v>
      </c>
    </row>
    <row r="18" spans="1:6" x14ac:dyDescent="0.3">
      <c r="A18" t="s">
        <v>1160</v>
      </c>
      <c r="B18" t="s">
        <v>1337</v>
      </c>
      <c r="C18" t="s">
        <v>1338</v>
      </c>
      <c r="D18" t="s">
        <v>476</v>
      </c>
      <c r="E18" t="s">
        <v>1339</v>
      </c>
      <c r="F18" t="s">
        <v>1340</v>
      </c>
    </row>
    <row r="19" spans="1:6" x14ac:dyDescent="0.3">
      <c r="A19" t="s">
        <v>1175</v>
      </c>
      <c r="B19" t="s">
        <v>1306</v>
      </c>
      <c r="C19" t="s">
        <v>1307</v>
      </c>
      <c r="D19" t="s">
        <v>1308</v>
      </c>
      <c r="E19" t="s">
        <v>1309</v>
      </c>
      <c r="F19" t="s">
        <v>1310</v>
      </c>
    </row>
    <row r="20" spans="1:6" x14ac:dyDescent="0.3">
      <c r="A20" t="s">
        <v>1175</v>
      </c>
      <c r="B20" t="s">
        <v>1316</v>
      </c>
      <c r="C20" t="s">
        <v>1317</v>
      </c>
      <c r="D20" t="s">
        <v>1318</v>
      </c>
      <c r="E20" t="s">
        <v>1319</v>
      </c>
      <c r="F20" t="s">
        <v>1320</v>
      </c>
    </row>
    <row r="21" spans="1:6" x14ac:dyDescent="0.3">
      <c r="A21" t="s">
        <v>1175</v>
      </c>
      <c r="B21" t="s">
        <v>1321</v>
      </c>
      <c r="C21" t="s">
        <v>1322</v>
      </c>
      <c r="D21" t="s">
        <v>1323</v>
      </c>
      <c r="E21" t="s">
        <v>1324</v>
      </c>
      <c r="F21" t="s">
        <v>1325</v>
      </c>
    </row>
    <row r="22" spans="1:6" x14ac:dyDescent="0.3">
      <c r="A22" t="s">
        <v>1175</v>
      </c>
      <c r="B22" t="s">
        <v>1326</v>
      </c>
      <c r="C22" t="s">
        <v>1327</v>
      </c>
      <c r="D22" t="s">
        <v>739</v>
      </c>
      <c r="E22" t="s">
        <v>1328</v>
      </c>
      <c r="F22" t="s">
        <v>1341</v>
      </c>
    </row>
    <row r="23" spans="1:6" x14ac:dyDescent="0.3">
      <c r="A23" t="s">
        <v>1175</v>
      </c>
      <c r="B23" t="s">
        <v>1342</v>
      </c>
      <c r="C23" t="s">
        <v>889</v>
      </c>
      <c r="D23" t="s">
        <v>1343</v>
      </c>
      <c r="E23" t="s">
        <v>1344</v>
      </c>
      <c r="F23" t="s">
        <v>1345</v>
      </c>
    </row>
    <row r="24" spans="1:6" x14ac:dyDescent="0.3">
      <c r="A24" t="s">
        <v>1175</v>
      </c>
      <c r="B24" t="s">
        <v>1334</v>
      </c>
      <c r="C24" t="s">
        <v>1331</v>
      </c>
      <c r="D24" t="s">
        <v>531</v>
      </c>
      <c r="E24" t="s">
        <v>1335</v>
      </c>
      <c r="F24" t="s">
        <v>1336</v>
      </c>
    </row>
    <row r="25" spans="1:6" x14ac:dyDescent="0.3">
      <c r="A25" t="s">
        <v>1175</v>
      </c>
      <c r="B25" t="s">
        <v>1337</v>
      </c>
      <c r="C25" t="s">
        <v>1338</v>
      </c>
      <c r="D25" t="s">
        <v>476</v>
      </c>
      <c r="E25" t="s">
        <v>1339</v>
      </c>
      <c r="F25" t="s">
        <v>1340</v>
      </c>
    </row>
    <row r="26" spans="1:6" x14ac:dyDescent="0.3">
      <c r="A26" t="s">
        <v>1189</v>
      </c>
      <c r="B26" t="s">
        <v>1306</v>
      </c>
      <c r="C26" t="s">
        <v>1307</v>
      </c>
      <c r="D26" t="s">
        <v>1308</v>
      </c>
      <c r="E26" t="s">
        <v>1309</v>
      </c>
      <c r="F26" t="s">
        <v>1310</v>
      </c>
    </row>
    <row r="27" spans="1:6" x14ac:dyDescent="0.3">
      <c r="A27" t="s">
        <v>1189</v>
      </c>
      <c r="B27" t="s">
        <v>1316</v>
      </c>
      <c r="C27" t="s">
        <v>1317</v>
      </c>
      <c r="D27" t="s">
        <v>1318</v>
      </c>
      <c r="E27" t="s">
        <v>1319</v>
      </c>
      <c r="F27" t="s">
        <v>1320</v>
      </c>
    </row>
    <row r="28" spans="1:6" x14ac:dyDescent="0.3">
      <c r="A28" t="s">
        <v>1189</v>
      </c>
      <c r="B28" t="s">
        <v>1321</v>
      </c>
      <c r="C28" t="s">
        <v>1322</v>
      </c>
      <c r="D28" t="s">
        <v>1323</v>
      </c>
      <c r="E28" t="s">
        <v>1324</v>
      </c>
      <c r="F28" t="s">
        <v>1325</v>
      </c>
    </row>
    <row r="29" spans="1:6" x14ac:dyDescent="0.3">
      <c r="A29" t="s">
        <v>1189</v>
      </c>
      <c r="B29" t="s">
        <v>1326</v>
      </c>
      <c r="C29" t="s">
        <v>1327</v>
      </c>
      <c r="D29" t="s">
        <v>739</v>
      </c>
      <c r="E29" t="s">
        <v>1328</v>
      </c>
      <c r="F29" t="s">
        <v>1329</v>
      </c>
    </row>
    <row r="30" spans="1:6" x14ac:dyDescent="0.3">
      <c r="A30" t="s">
        <v>1189</v>
      </c>
      <c r="B30" t="s">
        <v>1342</v>
      </c>
      <c r="C30" t="s">
        <v>889</v>
      </c>
      <c r="D30" t="s">
        <v>1343</v>
      </c>
      <c r="E30" t="s">
        <v>1344</v>
      </c>
      <c r="F30" t="s">
        <v>1345</v>
      </c>
    </row>
    <row r="31" spans="1:6" x14ac:dyDescent="0.3">
      <c r="A31" t="s">
        <v>1189</v>
      </c>
      <c r="B31" t="s">
        <v>1334</v>
      </c>
      <c r="C31" t="s">
        <v>1331</v>
      </c>
      <c r="D31" t="s">
        <v>531</v>
      </c>
      <c r="E31" t="s">
        <v>1335</v>
      </c>
      <c r="F31" t="s">
        <v>1336</v>
      </c>
    </row>
    <row r="32" spans="1:6" x14ac:dyDescent="0.3">
      <c r="A32" t="s">
        <v>1189</v>
      </c>
      <c r="B32" t="s">
        <v>1337</v>
      </c>
      <c r="C32" t="s">
        <v>1338</v>
      </c>
      <c r="D32" t="s">
        <v>476</v>
      </c>
      <c r="E32" t="s">
        <v>1339</v>
      </c>
      <c r="F32" t="s">
        <v>1340</v>
      </c>
    </row>
    <row r="33" spans="1:6" x14ac:dyDescent="0.3">
      <c r="A33" t="s">
        <v>1076</v>
      </c>
      <c r="B33" t="s">
        <v>1306</v>
      </c>
      <c r="C33" t="s">
        <v>1307</v>
      </c>
      <c r="D33" t="s">
        <v>1308</v>
      </c>
      <c r="E33" t="s">
        <v>1309</v>
      </c>
      <c r="F33" t="s">
        <v>1310</v>
      </c>
    </row>
    <row r="34" spans="1:6" x14ac:dyDescent="0.3">
      <c r="A34" t="s">
        <v>1076</v>
      </c>
      <c r="B34" t="s">
        <v>1316</v>
      </c>
      <c r="C34" t="s">
        <v>1317</v>
      </c>
      <c r="D34" t="s">
        <v>1318</v>
      </c>
      <c r="E34" t="s">
        <v>1319</v>
      </c>
      <c r="F34" t="s">
        <v>1320</v>
      </c>
    </row>
    <row r="35" spans="1:6" x14ac:dyDescent="0.3">
      <c r="A35" t="s">
        <v>1076</v>
      </c>
      <c r="B35" t="s">
        <v>1321</v>
      </c>
      <c r="C35" t="s">
        <v>1322</v>
      </c>
      <c r="D35" t="s">
        <v>1323</v>
      </c>
      <c r="E35" t="s">
        <v>1324</v>
      </c>
      <c r="F35" t="s">
        <v>1325</v>
      </c>
    </row>
    <row r="36" spans="1:6" x14ac:dyDescent="0.3">
      <c r="A36" t="s">
        <v>1076</v>
      </c>
      <c r="B36" t="s">
        <v>1326</v>
      </c>
      <c r="C36" t="s">
        <v>1327</v>
      </c>
      <c r="D36" t="s">
        <v>739</v>
      </c>
      <c r="E36" t="s">
        <v>1328</v>
      </c>
      <c r="F36" t="s">
        <v>1341</v>
      </c>
    </row>
    <row r="37" spans="1:6" x14ac:dyDescent="0.3">
      <c r="A37" t="s">
        <v>1076</v>
      </c>
      <c r="B37" t="s">
        <v>1342</v>
      </c>
      <c r="C37" t="s">
        <v>889</v>
      </c>
      <c r="D37" t="s">
        <v>1343</v>
      </c>
      <c r="E37" t="s">
        <v>1344</v>
      </c>
      <c r="F37" t="s">
        <v>1345</v>
      </c>
    </row>
    <row r="38" spans="1:6" x14ac:dyDescent="0.3">
      <c r="A38" t="s">
        <v>1076</v>
      </c>
      <c r="B38" t="s">
        <v>1334</v>
      </c>
      <c r="C38" t="s">
        <v>1331</v>
      </c>
      <c r="D38" t="s">
        <v>531</v>
      </c>
      <c r="E38" t="s">
        <v>1335</v>
      </c>
      <c r="F38" t="s">
        <v>1336</v>
      </c>
    </row>
    <row r="39" spans="1:6" x14ac:dyDescent="0.3">
      <c r="A39" t="s">
        <v>1076</v>
      </c>
      <c r="B39" t="s">
        <v>1337</v>
      </c>
      <c r="C39" t="s">
        <v>1338</v>
      </c>
      <c r="D39" t="s">
        <v>476</v>
      </c>
      <c r="E39" t="s">
        <v>1339</v>
      </c>
      <c r="F39" t="s">
        <v>1340</v>
      </c>
    </row>
    <row r="40" spans="1:6" x14ac:dyDescent="0.3">
      <c r="A40" t="s">
        <v>1032</v>
      </c>
      <c r="B40" t="s">
        <v>1334</v>
      </c>
      <c r="C40" t="s">
        <v>1331</v>
      </c>
      <c r="D40" t="s">
        <v>531</v>
      </c>
      <c r="E40" t="s">
        <v>1335</v>
      </c>
      <c r="F40" t="s">
        <v>1336</v>
      </c>
    </row>
    <row r="41" spans="1:6" x14ac:dyDescent="0.3">
      <c r="A41" t="s">
        <v>1032</v>
      </c>
      <c r="B41" t="s">
        <v>1337</v>
      </c>
      <c r="C41" t="s">
        <v>1338</v>
      </c>
      <c r="D41" t="s">
        <v>476</v>
      </c>
      <c r="E41" t="s">
        <v>1339</v>
      </c>
      <c r="F41" t="s">
        <v>1340</v>
      </c>
    </row>
    <row r="42" spans="1:6" x14ac:dyDescent="0.3">
      <c r="A42" t="s">
        <v>1032</v>
      </c>
      <c r="B42" t="s">
        <v>1306</v>
      </c>
      <c r="C42" t="s">
        <v>1307</v>
      </c>
      <c r="D42" t="s">
        <v>1308</v>
      </c>
      <c r="E42" t="s">
        <v>1309</v>
      </c>
      <c r="F42" t="s">
        <v>1310</v>
      </c>
    </row>
    <row r="43" spans="1:6" x14ac:dyDescent="0.3">
      <c r="A43" t="s">
        <v>1032</v>
      </c>
      <c r="B43" t="s">
        <v>1316</v>
      </c>
      <c r="C43" t="s">
        <v>1317</v>
      </c>
      <c r="D43" t="s">
        <v>1318</v>
      </c>
      <c r="E43" t="s">
        <v>1319</v>
      </c>
      <c r="F43" t="s">
        <v>1320</v>
      </c>
    </row>
    <row r="44" spans="1:6" x14ac:dyDescent="0.3">
      <c r="A44" t="s">
        <v>1032</v>
      </c>
      <c r="B44" t="s">
        <v>1321</v>
      </c>
      <c r="C44" t="s">
        <v>1322</v>
      </c>
      <c r="D44" t="s">
        <v>1323</v>
      </c>
      <c r="E44" t="s">
        <v>1324</v>
      </c>
      <c r="F44" t="s">
        <v>1325</v>
      </c>
    </row>
    <row r="45" spans="1:6" x14ac:dyDescent="0.3">
      <c r="A45" t="s">
        <v>1032</v>
      </c>
      <c r="B45" t="s">
        <v>1326</v>
      </c>
      <c r="C45" t="s">
        <v>1327</v>
      </c>
      <c r="D45" t="s">
        <v>739</v>
      </c>
      <c r="E45" t="s">
        <v>1328</v>
      </c>
      <c r="F45" t="s">
        <v>1341</v>
      </c>
    </row>
    <row r="46" spans="1:6" x14ac:dyDescent="0.3">
      <c r="A46" t="s">
        <v>1032</v>
      </c>
      <c r="B46" t="s">
        <v>1342</v>
      </c>
      <c r="C46" t="s">
        <v>889</v>
      </c>
      <c r="D46" t="s">
        <v>1343</v>
      </c>
      <c r="E46" t="s">
        <v>1344</v>
      </c>
      <c r="F46" t="s">
        <v>1345</v>
      </c>
    </row>
    <row r="47" spans="1:6" x14ac:dyDescent="0.3">
      <c r="A47" t="s">
        <v>1019</v>
      </c>
      <c r="B47" t="s">
        <v>1306</v>
      </c>
      <c r="C47" t="s">
        <v>1307</v>
      </c>
      <c r="D47" t="s">
        <v>1308</v>
      </c>
      <c r="E47" t="s">
        <v>1309</v>
      </c>
      <c r="F47" t="s">
        <v>1310</v>
      </c>
    </row>
    <row r="48" spans="1:6" x14ac:dyDescent="0.3">
      <c r="A48" t="s">
        <v>1019</v>
      </c>
      <c r="B48" t="s">
        <v>1316</v>
      </c>
      <c r="C48" t="s">
        <v>1317</v>
      </c>
      <c r="D48" t="s">
        <v>1318</v>
      </c>
      <c r="E48" t="s">
        <v>1319</v>
      </c>
      <c r="F48" t="s">
        <v>1320</v>
      </c>
    </row>
    <row r="49" spans="1:6" x14ac:dyDescent="0.3">
      <c r="A49" t="s">
        <v>1019</v>
      </c>
      <c r="B49" t="s">
        <v>1321</v>
      </c>
      <c r="C49" t="s">
        <v>1322</v>
      </c>
      <c r="D49" t="s">
        <v>1323</v>
      </c>
      <c r="E49" t="s">
        <v>1324</v>
      </c>
      <c r="F49" t="s">
        <v>1325</v>
      </c>
    </row>
    <row r="50" spans="1:6" x14ac:dyDescent="0.3">
      <c r="A50" t="s">
        <v>1019</v>
      </c>
      <c r="B50" t="s">
        <v>1326</v>
      </c>
      <c r="C50" t="s">
        <v>1327</v>
      </c>
      <c r="D50" t="s">
        <v>739</v>
      </c>
      <c r="E50" t="s">
        <v>1328</v>
      </c>
      <c r="F50" t="s">
        <v>1341</v>
      </c>
    </row>
    <row r="51" spans="1:6" x14ac:dyDescent="0.3">
      <c r="A51" t="s">
        <v>1019</v>
      </c>
      <c r="B51" t="s">
        <v>1342</v>
      </c>
      <c r="C51" t="s">
        <v>889</v>
      </c>
      <c r="D51" t="s">
        <v>1343</v>
      </c>
      <c r="E51" t="s">
        <v>1344</v>
      </c>
      <c r="F51" t="s">
        <v>1345</v>
      </c>
    </row>
    <row r="52" spans="1:6" x14ac:dyDescent="0.3">
      <c r="A52" t="s">
        <v>1019</v>
      </c>
      <c r="B52" t="s">
        <v>1334</v>
      </c>
      <c r="C52" t="s">
        <v>1331</v>
      </c>
      <c r="D52" t="s">
        <v>531</v>
      </c>
      <c r="E52" t="s">
        <v>1335</v>
      </c>
      <c r="F52" t="s">
        <v>1336</v>
      </c>
    </row>
    <row r="53" spans="1:6" x14ac:dyDescent="0.3">
      <c r="A53" t="s">
        <v>1019</v>
      </c>
      <c r="B53" t="s">
        <v>1337</v>
      </c>
      <c r="C53" t="s">
        <v>1338</v>
      </c>
      <c r="D53" t="s">
        <v>476</v>
      </c>
      <c r="E53" t="s">
        <v>1339</v>
      </c>
      <c r="F53" t="s">
        <v>1340</v>
      </c>
    </row>
    <row r="54" spans="1:6" x14ac:dyDescent="0.3">
      <c r="A54" t="s">
        <v>1009</v>
      </c>
      <c r="B54" t="s">
        <v>1306</v>
      </c>
      <c r="C54" t="s">
        <v>1307</v>
      </c>
      <c r="D54" t="s">
        <v>1308</v>
      </c>
      <c r="E54" t="s">
        <v>1309</v>
      </c>
      <c r="F54" t="s">
        <v>1310</v>
      </c>
    </row>
    <row r="55" spans="1:6" x14ac:dyDescent="0.3">
      <c r="A55" t="s">
        <v>1009</v>
      </c>
      <c r="B55" t="s">
        <v>1316</v>
      </c>
      <c r="C55" t="s">
        <v>1317</v>
      </c>
      <c r="D55" t="s">
        <v>1318</v>
      </c>
      <c r="E55" t="s">
        <v>1319</v>
      </c>
      <c r="F55" t="s">
        <v>1320</v>
      </c>
    </row>
    <row r="56" spans="1:6" x14ac:dyDescent="0.3">
      <c r="A56" t="s">
        <v>1009</v>
      </c>
      <c r="B56" t="s">
        <v>1321</v>
      </c>
      <c r="C56" t="s">
        <v>1322</v>
      </c>
      <c r="D56" t="s">
        <v>1323</v>
      </c>
      <c r="E56" t="s">
        <v>1324</v>
      </c>
      <c r="F56" t="s">
        <v>1325</v>
      </c>
    </row>
    <row r="57" spans="1:6" x14ac:dyDescent="0.3">
      <c r="A57" t="s">
        <v>1009</v>
      </c>
      <c r="B57" t="s">
        <v>1326</v>
      </c>
      <c r="C57" t="s">
        <v>1327</v>
      </c>
      <c r="D57" t="s">
        <v>739</v>
      </c>
      <c r="E57" t="s">
        <v>1328</v>
      </c>
      <c r="F57" t="s">
        <v>1341</v>
      </c>
    </row>
    <row r="58" spans="1:6" x14ac:dyDescent="0.3">
      <c r="A58" t="s">
        <v>1009</v>
      </c>
      <c r="B58" t="s">
        <v>1342</v>
      </c>
      <c r="C58" t="s">
        <v>889</v>
      </c>
      <c r="D58" t="s">
        <v>1343</v>
      </c>
      <c r="E58" t="s">
        <v>1344</v>
      </c>
      <c r="F58" t="s">
        <v>1345</v>
      </c>
    </row>
    <row r="59" spans="1:6" x14ac:dyDescent="0.3">
      <c r="A59" t="s">
        <v>1009</v>
      </c>
      <c r="B59" t="s">
        <v>1334</v>
      </c>
      <c r="C59" t="s">
        <v>1331</v>
      </c>
      <c r="D59" t="s">
        <v>531</v>
      </c>
      <c r="E59" t="s">
        <v>1335</v>
      </c>
      <c r="F59" t="s">
        <v>1336</v>
      </c>
    </row>
    <row r="60" spans="1:6" x14ac:dyDescent="0.3">
      <c r="A60" t="s">
        <v>1009</v>
      </c>
      <c r="B60" t="s">
        <v>1337</v>
      </c>
      <c r="C60" t="s">
        <v>1338</v>
      </c>
      <c r="D60" t="s">
        <v>476</v>
      </c>
      <c r="E60" t="s">
        <v>1339</v>
      </c>
      <c r="F60" t="s">
        <v>1340</v>
      </c>
    </row>
    <row r="61" spans="1:6" x14ac:dyDescent="0.3">
      <c r="A61" t="s">
        <v>1086</v>
      </c>
      <c r="B61" t="s">
        <v>1306</v>
      </c>
      <c r="C61" t="s">
        <v>1307</v>
      </c>
      <c r="D61" t="s">
        <v>1308</v>
      </c>
      <c r="E61" t="s">
        <v>1309</v>
      </c>
      <c r="F61" t="s">
        <v>1310</v>
      </c>
    </row>
    <row r="62" spans="1:6" x14ac:dyDescent="0.3">
      <c r="A62" t="s">
        <v>1086</v>
      </c>
      <c r="B62" t="s">
        <v>1316</v>
      </c>
      <c r="C62" t="s">
        <v>1317</v>
      </c>
      <c r="D62" t="s">
        <v>1318</v>
      </c>
      <c r="E62" t="s">
        <v>1319</v>
      </c>
      <c r="F62" t="s">
        <v>1320</v>
      </c>
    </row>
    <row r="63" spans="1:6" x14ac:dyDescent="0.3">
      <c r="A63" t="s">
        <v>1086</v>
      </c>
      <c r="B63" t="s">
        <v>1321</v>
      </c>
      <c r="C63" t="s">
        <v>1322</v>
      </c>
      <c r="D63" t="s">
        <v>1323</v>
      </c>
      <c r="E63" t="s">
        <v>1324</v>
      </c>
      <c r="F63" t="s">
        <v>1325</v>
      </c>
    </row>
    <row r="64" spans="1:6" x14ac:dyDescent="0.3">
      <c r="A64" t="s">
        <v>1086</v>
      </c>
      <c r="B64" t="s">
        <v>1326</v>
      </c>
      <c r="C64" t="s">
        <v>1327</v>
      </c>
      <c r="D64" t="s">
        <v>739</v>
      </c>
      <c r="E64" t="s">
        <v>1328</v>
      </c>
      <c r="F64" t="s">
        <v>1341</v>
      </c>
    </row>
    <row r="65" spans="1:6" x14ac:dyDescent="0.3">
      <c r="A65" t="s">
        <v>1086</v>
      </c>
      <c r="B65" t="s">
        <v>1342</v>
      </c>
      <c r="C65" t="s">
        <v>889</v>
      </c>
      <c r="D65" t="s">
        <v>1343</v>
      </c>
      <c r="E65" t="s">
        <v>1344</v>
      </c>
      <c r="F65" t="s">
        <v>1345</v>
      </c>
    </row>
    <row r="66" spans="1:6" x14ac:dyDescent="0.3">
      <c r="A66" t="s">
        <v>1086</v>
      </c>
      <c r="B66" t="s">
        <v>1334</v>
      </c>
      <c r="C66" t="s">
        <v>1331</v>
      </c>
      <c r="D66" t="s">
        <v>531</v>
      </c>
      <c r="E66" t="s">
        <v>1335</v>
      </c>
      <c r="F66" t="s">
        <v>1336</v>
      </c>
    </row>
    <row r="67" spans="1:6" x14ac:dyDescent="0.3">
      <c r="A67" t="s">
        <v>1086</v>
      </c>
      <c r="B67" t="s">
        <v>1337</v>
      </c>
      <c r="C67" t="s">
        <v>1338</v>
      </c>
      <c r="D67" t="s">
        <v>476</v>
      </c>
      <c r="E67" t="s">
        <v>1339</v>
      </c>
      <c r="F67" t="s">
        <v>1340</v>
      </c>
    </row>
    <row r="68" spans="1:6" x14ac:dyDescent="0.3">
      <c r="A68" t="s">
        <v>993</v>
      </c>
      <c r="B68" t="s">
        <v>1306</v>
      </c>
      <c r="C68" t="s">
        <v>1307</v>
      </c>
      <c r="D68" t="s">
        <v>1308</v>
      </c>
      <c r="E68" t="s">
        <v>1309</v>
      </c>
      <c r="F68" t="s">
        <v>1310</v>
      </c>
    </row>
    <row r="69" spans="1:6" x14ac:dyDescent="0.3">
      <c r="A69" t="s">
        <v>993</v>
      </c>
      <c r="B69" t="s">
        <v>1316</v>
      </c>
      <c r="C69" t="s">
        <v>1317</v>
      </c>
      <c r="D69" t="s">
        <v>1318</v>
      </c>
      <c r="E69" t="s">
        <v>1319</v>
      </c>
      <c r="F69" t="s">
        <v>1320</v>
      </c>
    </row>
    <row r="70" spans="1:6" x14ac:dyDescent="0.3">
      <c r="A70" t="s">
        <v>993</v>
      </c>
      <c r="B70" t="s">
        <v>1321</v>
      </c>
      <c r="C70" t="s">
        <v>1322</v>
      </c>
      <c r="D70" t="s">
        <v>1323</v>
      </c>
      <c r="E70" t="s">
        <v>1324</v>
      </c>
      <c r="F70" t="s">
        <v>1325</v>
      </c>
    </row>
    <row r="71" spans="1:6" x14ac:dyDescent="0.3">
      <c r="A71" t="s">
        <v>993</v>
      </c>
      <c r="B71" t="s">
        <v>1326</v>
      </c>
      <c r="C71" t="s">
        <v>1327</v>
      </c>
      <c r="D71" t="s">
        <v>739</v>
      </c>
      <c r="E71" t="s">
        <v>1328</v>
      </c>
      <c r="F71" t="s">
        <v>1341</v>
      </c>
    </row>
    <row r="72" spans="1:6" x14ac:dyDescent="0.3">
      <c r="A72" t="s">
        <v>993</v>
      </c>
      <c r="B72" t="s">
        <v>1342</v>
      </c>
      <c r="C72" t="s">
        <v>889</v>
      </c>
      <c r="D72" t="s">
        <v>1343</v>
      </c>
      <c r="E72" t="s">
        <v>1344</v>
      </c>
      <c r="F72" t="s">
        <v>1345</v>
      </c>
    </row>
    <row r="73" spans="1:6" x14ac:dyDescent="0.3">
      <c r="A73" t="s">
        <v>993</v>
      </c>
      <c r="B73" t="s">
        <v>1334</v>
      </c>
      <c r="C73" t="s">
        <v>1331</v>
      </c>
      <c r="D73" t="s">
        <v>531</v>
      </c>
      <c r="E73" t="s">
        <v>1335</v>
      </c>
      <c r="F73" t="s">
        <v>1336</v>
      </c>
    </row>
    <row r="74" spans="1:6" x14ac:dyDescent="0.3">
      <c r="A74" t="s">
        <v>993</v>
      </c>
      <c r="B74" t="s">
        <v>1337</v>
      </c>
      <c r="C74" t="s">
        <v>1338</v>
      </c>
      <c r="D74" t="s">
        <v>476</v>
      </c>
      <c r="E74" t="s">
        <v>1339</v>
      </c>
      <c r="F74" t="s">
        <v>1340</v>
      </c>
    </row>
    <row r="75" spans="1:6" x14ac:dyDescent="0.3">
      <c r="A75" t="s">
        <v>983</v>
      </c>
      <c r="B75" t="s">
        <v>1306</v>
      </c>
      <c r="C75" t="s">
        <v>1307</v>
      </c>
      <c r="D75" t="s">
        <v>1308</v>
      </c>
      <c r="E75" t="s">
        <v>1309</v>
      </c>
      <c r="F75" t="s">
        <v>1310</v>
      </c>
    </row>
    <row r="76" spans="1:6" x14ac:dyDescent="0.3">
      <c r="A76" t="s">
        <v>983</v>
      </c>
      <c r="B76" t="s">
        <v>1316</v>
      </c>
      <c r="C76" t="s">
        <v>1317</v>
      </c>
      <c r="D76" t="s">
        <v>1318</v>
      </c>
      <c r="E76" t="s">
        <v>1319</v>
      </c>
      <c r="F76" t="s">
        <v>1320</v>
      </c>
    </row>
    <row r="77" spans="1:6" x14ac:dyDescent="0.3">
      <c r="A77" t="s">
        <v>983</v>
      </c>
      <c r="B77" t="s">
        <v>1321</v>
      </c>
      <c r="C77" t="s">
        <v>1322</v>
      </c>
      <c r="D77" t="s">
        <v>1323</v>
      </c>
      <c r="E77" t="s">
        <v>1324</v>
      </c>
      <c r="F77" t="s">
        <v>1325</v>
      </c>
    </row>
    <row r="78" spans="1:6" x14ac:dyDescent="0.3">
      <c r="A78" t="s">
        <v>983</v>
      </c>
      <c r="B78" t="s">
        <v>1326</v>
      </c>
      <c r="C78" t="s">
        <v>1327</v>
      </c>
      <c r="D78" t="s">
        <v>739</v>
      </c>
      <c r="E78" t="s">
        <v>1328</v>
      </c>
      <c r="F78" t="s">
        <v>1341</v>
      </c>
    </row>
    <row r="79" spans="1:6" x14ac:dyDescent="0.3">
      <c r="A79" t="s">
        <v>983</v>
      </c>
      <c r="B79" t="s">
        <v>1342</v>
      </c>
      <c r="C79" t="s">
        <v>889</v>
      </c>
      <c r="D79" t="s">
        <v>1343</v>
      </c>
      <c r="E79" t="s">
        <v>1344</v>
      </c>
      <c r="F79" t="s">
        <v>1345</v>
      </c>
    </row>
    <row r="80" spans="1:6" x14ac:dyDescent="0.3">
      <c r="A80" t="s">
        <v>983</v>
      </c>
      <c r="B80" t="s">
        <v>1334</v>
      </c>
      <c r="C80" t="s">
        <v>1331</v>
      </c>
      <c r="D80" t="s">
        <v>531</v>
      </c>
      <c r="E80" t="s">
        <v>1335</v>
      </c>
      <c r="F80" t="s">
        <v>1336</v>
      </c>
    </row>
    <row r="81" spans="1:6" x14ac:dyDescent="0.3">
      <c r="A81" t="s">
        <v>983</v>
      </c>
      <c r="B81" t="s">
        <v>1337</v>
      </c>
      <c r="C81" t="s">
        <v>1338</v>
      </c>
      <c r="D81" t="s">
        <v>476</v>
      </c>
      <c r="E81" t="s">
        <v>1339</v>
      </c>
      <c r="F81" t="s">
        <v>1340</v>
      </c>
    </row>
    <row r="82" spans="1:6" x14ac:dyDescent="0.3">
      <c r="A82" t="s">
        <v>973</v>
      </c>
      <c r="B82" t="s">
        <v>1306</v>
      </c>
      <c r="C82" t="s">
        <v>1307</v>
      </c>
      <c r="D82" t="s">
        <v>1308</v>
      </c>
      <c r="E82" t="s">
        <v>1309</v>
      </c>
      <c r="F82" t="s">
        <v>1310</v>
      </c>
    </row>
    <row r="83" spans="1:6" x14ac:dyDescent="0.3">
      <c r="A83" t="s">
        <v>973</v>
      </c>
      <c r="B83" t="s">
        <v>1316</v>
      </c>
      <c r="C83" t="s">
        <v>1317</v>
      </c>
      <c r="D83" t="s">
        <v>1318</v>
      </c>
      <c r="E83" t="s">
        <v>1319</v>
      </c>
      <c r="F83" t="s">
        <v>1320</v>
      </c>
    </row>
    <row r="84" spans="1:6" x14ac:dyDescent="0.3">
      <c r="A84" t="s">
        <v>973</v>
      </c>
      <c r="B84" t="s">
        <v>1321</v>
      </c>
      <c r="C84" t="s">
        <v>1322</v>
      </c>
      <c r="D84" t="s">
        <v>1323</v>
      </c>
      <c r="E84" t="s">
        <v>1324</v>
      </c>
      <c r="F84" t="s">
        <v>1325</v>
      </c>
    </row>
    <row r="85" spans="1:6" x14ac:dyDescent="0.3">
      <c r="A85" t="s">
        <v>973</v>
      </c>
      <c r="B85" t="s">
        <v>1326</v>
      </c>
      <c r="C85" t="s">
        <v>1327</v>
      </c>
      <c r="D85" t="s">
        <v>739</v>
      </c>
      <c r="E85" t="s">
        <v>1328</v>
      </c>
      <c r="F85" t="s">
        <v>1341</v>
      </c>
    </row>
    <row r="86" spans="1:6" x14ac:dyDescent="0.3">
      <c r="A86" t="s">
        <v>973</v>
      </c>
      <c r="B86" t="s">
        <v>1342</v>
      </c>
      <c r="C86" t="s">
        <v>889</v>
      </c>
      <c r="D86" t="s">
        <v>1343</v>
      </c>
      <c r="E86" t="s">
        <v>1344</v>
      </c>
      <c r="F86" t="s">
        <v>1345</v>
      </c>
    </row>
    <row r="87" spans="1:6" x14ac:dyDescent="0.3">
      <c r="A87" t="s">
        <v>973</v>
      </c>
      <c r="B87" t="s">
        <v>1334</v>
      </c>
      <c r="C87" t="s">
        <v>1331</v>
      </c>
      <c r="D87" t="s">
        <v>531</v>
      </c>
      <c r="E87" t="s">
        <v>1335</v>
      </c>
      <c r="F87" t="s">
        <v>1336</v>
      </c>
    </row>
    <row r="88" spans="1:6" x14ac:dyDescent="0.3">
      <c r="A88" t="s">
        <v>973</v>
      </c>
      <c r="B88" t="s">
        <v>1337</v>
      </c>
      <c r="C88" t="s">
        <v>1338</v>
      </c>
      <c r="D88" t="s">
        <v>476</v>
      </c>
      <c r="E88" t="s">
        <v>1339</v>
      </c>
      <c r="F88" t="s">
        <v>1340</v>
      </c>
    </row>
    <row r="89" spans="1:6" x14ac:dyDescent="0.3">
      <c r="A89" t="s">
        <v>956</v>
      </c>
      <c r="B89" t="s">
        <v>1306</v>
      </c>
      <c r="C89" t="s">
        <v>1307</v>
      </c>
      <c r="D89" t="s">
        <v>1308</v>
      </c>
      <c r="E89" t="s">
        <v>1309</v>
      </c>
      <c r="F89" t="s">
        <v>1310</v>
      </c>
    </row>
    <row r="90" spans="1:6" x14ac:dyDescent="0.3">
      <c r="A90" t="s">
        <v>956</v>
      </c>
      <c r="B90" t="s">
        <v>1316</v>
      </c>
      <c r="C90" t="s">
        <v>1317</v>
      </c>
      <c r="D90" t="s">
        <v>1318</v>
      </c>
      <c r="E90" t="s">
        <v>1319</v>
      </c>
      <c r="F90" t="s">
        <v>1320</v>
      </c>
    </row>
    <row r="91" spans="1:6" x14ac:dyDescent="0.3">
      <c r="A91" t="s">
        <v>956</v>
      </c>
      <c r="B91" t="s">
        <v>1321</v>
      </c>
      <c r="C91" t="s">
        <v>1322</v>
      </c>
      <c r="D91" t="s">
        <v>1323</v>
      </c>
      <c r="E91" t="s">
        <v>1324</v>
      </c>
      <c r="F91" t="s">
        <v>1325</v>
      </c>
    </row>
    <row r="92" spans="1:6" x14ac:dyDescent="0.3">
      <c r="A92" t="s">
        <v>956</v>
      </c>
      <c r="B92" t="s">
        <v>1326</v>
      </c>
      <c r="C92" t="s">
        <v>1327</v>
      </c>
      <c r="D92" t="s">
        <v>739</v>
      </c>
      <c r="E92" t="s">
        <v>1328</v>
      </c>
      <c r="F92" t="s">
        <v>1341</v>
      </c>
    </row>
    <row r="93" spans="1:6" x14ac:dyDescent="0.3">
      <c r="A93" t="s">
        <v>956</v>
      </c>
      <c r="B93" t="s">
        <v>1342</v>
      </c>
      <c r="C93" t="s">
        <v>889</v>
      </c>
      <c r="D93" t="s">
        <v>1343</v>
      </c>
      <c r="E93" t="s">
        <v>1344</v>
      </c>
      <c r="F93" t="s">
        <v>1345</v>
      </c>
    </row>
    <row r="94" spans="1:6" x14ac:dyDescent="0.3">
      <c r="A94" t="s">
        <v>956</v>
      </c>
      <c r="B94" t="s">
        <v>1334</v>
      </c>
      <c r="C94" t="s">
        <v>1331</v>
      </c>
      <c r="D94" t="s">
        <v>531</v>
      </c>
      <c r="E94" t="s">
        <v>1335</v>
      </c>
      <c r="F94" t="s">
        <v>1336</v>
      </c>
    </row>
    <row r="95" spans="1:6" x14ac:dyDescent="0.3">
      <c r="A95" t="s">
        <v>956</v>
      </c>
      <c r="B95" t="s">
        <v>1337</v>
      </c>
      <c r="C95" t="s">
        <v>1338</v>
      </c>
      <c r="D95" t="s">
        <v>476</v>
      </c>
      <c r="E95" t="s">
        <v>1339</v>
      </c>
      <c r="F95" t="s">
        <v>1340</v>
      </c>
    </row>
    <row r="96" spans="1:6" x14ac:dyDescent="0.3">
      <c r="A96" t="s">
        <v>1297</v>
      </c>
      <c r="B96" t="s">
        <v>1306</v>
      </c>
      <c r="C96" t="s">
        <v>1307</v>
      </c>
      <c r="D96" t="s">
        <v>1308</v>
      </c>
      <c r="E96" t="s">
        <v>1309</v>
      </c>
      <c r="F96" t="s">
        <v>1310</v>
      </c>
    </row>
    <row r="97" spans="1:6" x14ac:dyDescent="0.3">
      <c r="A97" t="s">
        <v>1297</v>
      </c>
      <c r="B97" t="s">
        <v>1316</v>
      </c>
      <c r="C97" t="s">
        <v>1317</v>
      </c>
      <c r="D97" t="s">
        <v>1318</v>
      </c>
      <c r="E97" t="s">
        <v>1319</v>
      </c>
      <c r="F97" t="s">
        <v>1320</v>
      </c>
    </row>
    <row r="98" spans="1:6" x14ac:dyDescent="0.3">
      <c r="A98" t="s">
        <v>1297</v>
      </c>
      <c r="B98" t="s">
        <v>1321</v>
      </c>
      <c r="C98" t="s">
        <v>1322</v>
      </c>
      <c r="D98" t="s">
        <v>1323</v>
      </c>
      <c r="E98" t="s">
        <v>1324</v>
      </c>
      <c r="F98" t="s">
        <v>1325</v>
      </c>
    </row>
    <row r="99" spans="1:6" x14ac:dyDescent="0.3">
      <c r="A99" t="s">
        <v>1297</v>
      </c>
      <c r="B99" t="s">
        <v>1326</v>
      </c>
      <c r="C99" t="s">
        <v>1327</v>
      </c>
      <c r="D99" t="s">
        <v>739</v>
      </c>
      <c r="E99" t="s">
        <v>1328</v>
      </c>
      <c r="F99" t="s">
        <v>1341</v>
      </c>
    </row>
    <row r="100" spans="1:6" x14ac:dyDescent="0.3">
      <c r="A100" t="s">
        <v>1297</v>
      </c>
      <c r="B100" t="s">
        <v>1342</v>
      </c>
      <c r="C100" t="s">
        <v>889</v>
      </c>
      <c r="D100" t="s">
        <v>1343</v>
      </c>
      <c r="E100" t="s">
        <v>1344</v>
      </c>
      <c r="F100" t="s">
        <v>1345</v>
      </c>
    </row>
    <row r="101" spans="1:6" x14ac:dyDescent="0.3">
      <c r="A101" t="s">
        <v>1297</v>
      </c>
      <c r="B101" t="s">
        <v>1334</v>
      </c>
      <c r="C101" t="s">
        <v>1331</v>
      </c>
      <c r="D101" t="s">
        <v>531</v>
      </c>
      <c r="E101" t="s">
        <v>1335</v>
      </c>
      <c r="F101" t="s">
        <v>1336</v>
      </c>
    </row>
    <row r="102" spans="1:6" x14ac:dyDescent="0.3">
      <c r="A102" t="s">
        <v>1297</v>
      </c>
      <c r="B102" t="s">
        <v>1337</v>
      </c>
      <c r="C102" t="s">
        <v>1338</v>
      </c>
      <c r="D102" t="s">
        <v>476</v>
      </c>
      <c r="E102" t="s">
        <v>1339</v>
      </c>
      <c r="F102" t="s">
        <v>1340</v>
      </c>
    </row>
    <row r="103" spans="1:6" x14ac:dyDescent="0.3">
      <c r="A103" t="s">
        <v>1291</v>
      </c>
      <c r="B103" t="s">
        <v>1306</v>
      </c>
      <c r="C103" t="s">
        <v>1307</v>
      </c>
      <c r="D103" t="s">
        <v>1308</v>
      </c>
      <c r="E103" t="s">
        <v>1309</v>
      </c>
      <c r="F103" t="s">
        <v>1310</v>
      </c>
    </row>
    <row r="104" spans="1:6" x14ac:dyDescent="0.3">
      <c r="A104" t="s">
        <v>1291</v>
      </c>
      <c r="B104" t="s">
        <v>1316</v>
      </c>
      <c r="C104" t="s">
        <v>1317</v>
      </c>
      <c r="D104" t="s">
        <v>1318</v>
      </c>
      <c r="E104" t="s">
        <v>1319</v>
      </c>
      <c r="F104" t="s">
        <v>1320</v>
      </c>
    </row>
    <row r="105" spans="1:6" x14ac:dyDescent="0.3">
      <c r="A105" t="s">
        <v>1291</v>
      </c>
      <c r="B105" t="s">
        <v>1321</v>
      </c>
      <c r="C105" t="s">
        <v>1322</v>
      </c>
      <c r="D105" t="s">
        <v>1323</v>
      </c>
      <c r="E105" t="s">
        <v>1324</v>
      </c>
      <c r="F105" t="s">
        <v>1325</v>
      </c>
    </row>
    <row r="106" spans="1:6" x14ac:dyDescent="0.3">
      <c r="A106" t="s">
        <v>1291</v>
      </c>
      <c r="B106" t="s">
        <v>1326</v>
      </c>
      <c r="C106" t="s">
        <v>1327</v>
      </c>
      <c r="D106" t="s">
        <v>739</v>
      </c>
      <c r="E106" t="s">
        <v>1328</v>
      </c>
      <c r="F106" t="s">
        <v>1341</v>
      </c>
    </row>
    <row r="107" spans="1:6" x14ac:dyDescent="0.3">
      <c r="A107" t="s">
        <v>1291</v>
      </c>
      <c r="B107" t="s">
        <v>1342</v>
      </c>
      <c r="C107" t="s">
        <v>889</v>
      </c>
      <c r="D107" t="s">
        <v>1343</v>
      </c>
      <c r="E107" t="s">
        <v>1344</v>
      </c>
      <c r="F107" t="s">
        <v>1345</v>
      </c>
    </row>
    <row r="108" spans="1:6" x14ac:dyDescent="0.3">
      <c r="A108" t="s">
        <v>1291</v>
      </c>
      <c r="B108" t="s">
        <v>1334</v>
      </c>
      <c r="C108" t="s">
        <v>1331</v>
      </c>
      <c r="D108" t="s">
        <v>531</v>
      </c>
      <c r="E108" t="s">
        <v>1335</v>
      </c>
      <c r="F108" t="s">
        <v>1336</v>
      </c>
    </row>
    <row r="109" spans="1:6" x14ac:dyDescent="0.3">
      <c r="A109" t="s">
        <v>1291</v>
      </c>
      <c r="B109" t="s">
        <v>1337</v>
      </c>
      <c r="C109" t="s">
        <v>1338</v>
      </c>
      <c r="D109" t="s">
        <v>476</v>
      </c>
      <c r="E109" t="s">
        <v>1339</v>
      </c>
      <c r="F109" t="s">
        <v>1340</v>
      </c>
    </row>
    <row r="110" spans="1:6" x14ac:dyDescent="0.3">
      <c r="A110" t="s">
        <v>1279</v>
      </c>
      <c r="B110" t="s">
        <v>1306</v>
      </c>
      <c r="C110" t="s">
        <v>1307</v>
      </c>
      <c r="D110" t="s">
        <v>1308</v>
      </c>
      <c r="E110" t="s">
        <v>1309</v>
      </c>
      <c r="F110" t="s">
        <v>1310</v>
      </c>
    </row>
    <row r="111" spans="1:6" x14ac:dyDescent="0.3">
      <c r="A111" t="s">
        <v>1279</v>
      </c>
      <c r="B111" t="s">
        <v>1316</v>
      </c>
      <c r="C111" t="s">
        <v>1317</v>
      </c>
      <c r="D111" t="s">
        <v>1318</v>
      </c>
      <c r="E111" t="s">
        <v>1319</v>
      </c>
      <c r="F111" t="s">
        <v>1320</v>
      </c>
    </row>
    <row r="112" spans="1:6" x14ac:dyDescent="0.3">
      <c r="A112" t="s">
        <v>1279</v>
      </c>
      <c r="B112" t="s">
        <v>1321</v>
      </c>
      <c r="C112" t="s">
        <v>1322</v>
      </c>
      <c r="D112" t="s">
        <v>1323</v>
      </c>
      <c r="E112" t="s">
        <v>1324</v>
      </c>
      <c r="F112" t="s">
        <v>1325</v>
      </c>
    </row>
    <row r="113" spans="1:6" x14ac:dyDescent="0.3">
      <c r="A113" t="s">
        <v>1279</v>
      </c>
      <c r="B113" t="s">
        <v>1326</v>
      </c>
      <c r="C113" t="s">
        <v>1327</v>
      </c>
      <c r="D113" t="s">
        <v>739</v>
      </c>
      <c r="E113" t="s">
        <v>1328</v>
      </c>
      <c r="F113" t="s">
        <v>1341</v>
      </c>
    </row>
    <row r="114" spans="1:6" x14ac:dyDescent="0.3">
      <c r="A114" t="s">
        <v>1279</v>
      </c>
      <c r="B114" t="s">
        <v>1342</v>
      </c>
      <c r="C114" t="s">
        <v>889</v>
      </c>
      <c r="D114" t="s">
        <v>1343</v>
      </c>
      <c r="E114" t="s">
        <v>1344</v>
      </c>
      <c r="F114" t="s">
        <v>1345</v>
      </c>
    </row>
    <row r="115" spans="1:6" x14ac:dyDescent="0.3">
      <c r="A115" t="s">
        <v>1279</v>
      </c>
      <c r="B115" t="s">
        <v>1334</v>
      </c>
      <c r="C115" t="s">
        <v>1331</v>
      </c>
      <c r="D115" t="s">
        <v>531</v>
      </c>
      <c r="E115" t="s">
        <v>1335</v>
      </c>
      <c r="F115" t="s">
        <v>1336</v>
      </c>
    </row>
    <row r="116" spans="1:6" x14ac:dyDescent="0.3">
      <c r="A116" t="s">
        <v>1279</v>
      </c>
      <c r="B116" t="s">
        <v>1337</v>
      </c>
      <c r="C116" t="s">
        <v>1338</v>
      </c>
      <c r="D116" t="s">
        <v>476</v>
      </c>
      <c r="E116" t="s">
        <v>1339</v>
      </c>
      <c r="F116" t="s">
        <v>1340</v>
      </c>
    </row>
    <row r="117" spans="1:6" x14ac:dyDescent="0.3">
      <c r="A117" t="s">
        <v>1099</v>
      </c>
      <c r="B117" t="s">
        <v>1306</v>
      </c>
      <c r="C117" t="s">
        <v>1307</v>
      </c>
      <c r="D117" t="s">
        <v>1308</v>
      </c>
      <c r="E117" t="s">
        <v>1309</v>
      </c>
      <c r="F117" t="s">
        <v>1310</v>
      </c>
    </row>
    <row r="118" spans="1:6" x14ac:dyDescent="0.3">
      <c r="A118" t="s">
        <v>1099</v>
      </c>
      <c r="B118" t="s">
        <v>1316</v>
      </c>
      <c r="C118" t="s">
        <v>1317</v>
      </c>
      <c r="D118" t="s">
        <v>1318</v>
      </c>
      <c r="E118" t="s">
        <v>1319</v>
      </c>
      <c r="F118" t="s">
        <v>1320</v>
      </c>
    </row>
    <row r="119" spans="1:6" x14ac:dyDescent="0.3">
      <c r="A119" t="s">
        <v>1099</v>
      </c>
      <c r="B119" t="s">
        <v>1321</v>
      </c>
      <c r="C119" t="s">
        <v>1322</v>
      </c>
      <c r="D119" t="s">
        <v>1323</v>
      </c>
      <c r="E119" t="s">
        <v>1324</v>
      </c>
      <c r="F119" t="s">
        <v>1325</v>
      </c>
    </row>
    <row r="120" spans="1:6" x14ac:dyDescent="0.3">
      <c r="A120" t="s">
        <v>1099</v>
      </c>
      <c r="B120" t="s">
        <v>1326</v>
      </c>
      <c r="C120" t="s">
        <v>1327</v>
      </c>
      <c r="D120" t="s">
        <v>739</v>
      </c>
      <c r="E120" t="s">
        <v>1328</v>
      </c>
      <c r="F120" t="s">
        <v>1341</v>
      </c>
    </row>
    <row r="121" spans="1:6" x14ac:dyDescent="0.3">
      <c r="A121" t="s">
        <v>1099</v>
      </c>
      <c r="B121" t="s">
        <v>1342</v>
      </c>
      <c r="C121" t="s">
        <v>889</v>
      </c>
      <c r="D121" t="s">
        <v>1343</v>
      </c>
      <c r="E121" t="s">
        <v>1344</v>
      </c>
      <c r="F121" t="s">
        <v>1345</v>
      </c>
    </row>
    <row r="122" spans="1:6" x14ac:dyDescent="0.3">
      <c r="A122" t="s">
        <v>1099</v>
      </c>
      <c r="B122" t="s">
        <v>1334</v>
      </c>
      <c r="C122" t="s">
        <v>1331</v>
      </c>
      <c r="D122" t="s">
        <v>531</v>
      </c>
      <c r="E122" t="s">
        <v>1335</v>
      </c>
      <c r="F122" t="s">
        <v>1336</v>
      </c>
    </row>
    <row r="123" spans="1:6" x14ac:dyDescent="0.3">
      <c r="A123" t="s">
        <v>1099</v>
      </c>
      <c r="B123" t="s">
        <v>1337</v>
      </c>
      <c r="C123" t="s">
        <v>1338</v>
      </c>
      <c r="D123" t="s">
        <v>476</v>
      </c>
      <c r="E123" t="s">
        <v>1339</v>
      </c>
      <c r="F123" t="s">
        <v>1340</v>
      </c>
    </row>
    <row r="124" spans="1:6" x14ac:dyDescent="0.3">
      <c r="A124" t="s">
        <v>1118</v>
      </c>
      <c r="B124" t="s">
        <v>1306</v>
      </c>
      <c r="C124" t="s">
        <v>1307</v>
      </c>
      <c r="D124" t="s">
        <v>1308</v>
      </c>
      <c r="E124" t="s">
        <v>1309</v>
      </c>
      <c r="F124" t="s">
        <v>1310</v>
      </c>
    </row>
    <row r="125" spans="1:6" x14ac:dyDescent="0.3">
      <c r="A125" t="s">
        <v>1118</v>
      </c>
      <c r="B125" t="s">
        <v>1316</v>
      </c>
      <c r="C125" t="s">
        <v>1317</v>
      </c>
      <c r="D125" t="s">
        <v>1318</v>
      </c>
      <c r="E125" t="s">
        <v>1319</v>
      </c>
      <c r="F125" t="s">
        <v>1320</v>
      </c>
    </row>
    <row r="126" spans="1:6" x14ac:dyDescent="0.3">
      <c r="A126" t="s">
        <v>1118</v>
      </c>
      <c r="B126" t="s">
        <v>1321</v>
      </c>
      <c r="C126" t="s">
        <v>1322</v>
      </c>
      <c r="D126" t="s">
        <v>1323</v>
      </c>
      <c r="E126" t="s">
        <v>1324</v>
      </c>
      <c r="F126" t="s">
        <v>1325</v>
      </c>
    </row>
    <row r="127" spans="1:6" x14ac:dyDescent="0.3">
      <c r="A127" t="s">
        <v>1118</v>
      </c>
      <c r="B127" t="s">
        <v>1326</v>
      </c>
      <c r="C127" t="s">
        <v>1327</v>
      </c>
      <c r="D127" t="s">
        <v>739</v>
      </c>
      <c r="E127" t="s">
        <v>1328</v>
      </c>
      <c r="F127" t="s">
        <v>1329</v>
      </c>
    </row>
    <row r="128" spans="1:6" x14ac:dyDescent="0.3">
      <c r="A128" t="s">
        <v>1118</v>
      </c>
      <c r="B128" t="s">
        <v>1342</v>
      </c>
      <c r="C128" t="s">
        <v>889</v>
      </c>
      <c r="D128" t="s">
        <v>1343</v>
      </c>
      <c r="E128" t="s">
        <v>1344</v>
      </c>
      <c r="F128" t="s">
        <v>1345</v>
      </c>
    </row>
    <row r="129" spans="1:6" x14ac:dyDescent="0.3">
      <c r="A129" t="s">
        <v>1118</v>
      </c>
      <c r="B129" t="s">
        <v>1334</v>
      </c>
      <c r="C129" t="s">
        <v>1331</v>
      </c>
      <c r="D129" t="s">
        <v>531</v>
      </c>
      <c r="E129" t="s">
        <v>1335</v>
      </c>
      <c r="F129" t="s">
        <v>1336</v>
      </c>
    </row>
    <row r="130" spans="1:6" x14ac:dyDescent="0.3">
      <c r="A130" t="s">
        <v>1118</v>
      </c>
      <c r="B130" t="s">
        <v>1337</v>
      </c>
      <c r="C130" t="s">
        <v>1338</v>
      </c>
      <c r="D130" t="s">
        <v>476</v>
      </c>
      <c r="E130" t="s">
        <v>1339</v>
      </c>
      <c r="F130" t="s">
        <v>1340</v>
      </c>
    </row>
    <row r="131" spans="1:6" x14ac:dyDescent="0.3">
      <c r="A131" t="s">
        <v>1211</v>
      </c>
      <c r="B131" t="s">
        <v>1306</v>
      </c>
      <c r="C131" t="s">
        <v>1307</v>
      </c>
      <c r="D131" t="s">
        <v>1308</v>
      </c>
      <c r="E131" t="s">
        <v>1309</v>
      </c>
      <c r="F131" t="s">
        <v>1310</v>
      </c>
    </row>
    <row r="132" spans="1:6" x14ac:dyDescent="0.3">
      <c r="A132" t="s">
        <v>1211</v>
      </c>
      <c r="B132" t="s">
        <v>1316</v>
      </c>
      <c r="C132" t="s">
        <v>1317</v>
      </c>
      <c r="D132" t="s">
        <v>1318</v>
      </c>
      <c r="E132" t="s">
        <v>1319</v>
      </c>
      <c r="F132" t="s">
        <v>1320</v>
      </c>
    </row>
    <row r="133" spans="1:6" x14ac:dyDescent="0.3">
      <c r="A133" t="s">
        <v>1211</v>
      </c>
      <c r="B133" t="s">
        <v>1321</v>
      </c>
      <c r="C133" t="s">
        <v>1322</v>
      </c>
      <c r="D133" t="s">
        <v>1323</v>
      </c>
      <c r="E133" t="s">
        <v>1324</v>
      </c>
      <c r="F133" t="s">
        <v>1325</v>
      </c>
    </row>
    <row r="134" spans="1:6" x14ac:dyDescent="0.3">
      <c r="A134" t="s">
        <v>1211</v>
      </c>
      <c r="B134" t="s">
        <v>1326</v>
      </c>
      <c r="C134" t="s">
        <v>1327</v>
      </c>
      <c r="D134" t="s">
        <v>739</v>
      </c>
      <c r="E134" t="s">
        <v>1328</v>
      </c>
      <c r="F134" t="s">
        <v>1329</v>
      </c>
    </row>
    <row r="135" spans="1:6" x14ac:dyDescent="0.3">
      <c r="A135" t="s">
        <v>1211</v>
      </c>
      <c r="B135" t="s">
        <v>1342</v>
      </c>
      <c r="C135" t="s">
        <v>889</v>
      </c>
      <c r="D135" t="s">
        <v>1343</v>
      </c>
      <c r="E135" t="s">
        <v>1344</v>
      </c>
      <c r="F135" t="s">
        <v>1345</v>
      </c>
    </row>
    <row r="136" spans="1:6" x14ac:dyDescent="0.3">
      <c r="A136" t="s">
        <v>1211</v>
      </c>
      <c r="B136" t="s">
        <v>1334</v>
      </c>
      <c r="C136" t="s">
        <v>1331</v>
      </c>
      <c r="D136" t="s">
        <v>531</v>
      </c>
      <c r="E136" t="s">
        <v>1335</v>
      </c>
      <c r="F136" t="s">
        <v>1336</v>
      </c>
    </row>
    <row r="137" spans="1:6" x14ac:dyDescent="0.3">
      <c r="A137" t="s">
        <v>1211</v>
      </c>
      <c r="B137" t="s">
        <v>1337</v>
      </c>
      <c r="C137" t="s">
        <v>1338</v>
      </c>
      <c r="D137" t="s">
        <v>476</v>
      </c>
      <c r="E137" t="s">
        <v>1339</v>
      </c>
      <c r="F137" t="s">
        <v>1340</v>
      </c>
    </row>
    <row r="138" spans="1:6" x14ac:dyDescent="0.3">
      <c r="A138" t="s">
        <v>1224</v>
      </c>
      <c r="B138" t="s">
        <v>1306</v>
      </c>
      <c r="C138" t="s">
        <v>1307</v>
      </c>
      <c r="D138" t="s">
        <v>1308</v>
      </c>
      <c r="E138" t="s">
        <v>1309</v>
      </c>
      <c r="F138" t="s">
        <v>1310</v>
      </c>
    </row>
    <row r="139" spans="1:6" x14ac:dyDescent="0.3">
      <c r="A139" t="s">
        <v>1224</v>
      </c>
      <c r="B139" t="s">
        <v>1316</v>
      </c>
      <c r="C139" t="s">
        <v>1317</v>
      </c>
      <c r="D139" t="s">
        <v>1318</v>
      </c>
      <c r="E139" t="s">
        <v>1319</v>
      </c>
      <c r="F139" t="s">
        <v>1320</v>
      </c>
    </row>
    <row r="140" spans="1:6" x14ac:dyDescent="0.3">
      <c r="A140" t="s">
        <v>1224</v>
      </c>
      <c r="B140" t="s">
        <v>1321</v>
      </c>
      <c r="C140" t="s">
        <v>1322</v>
      </c>
      <c r="D140" t="s">
        <v>1323</v>
      </c>
      <c r="E140" t="s">
        <v>1324</v>
      </c>
      <c r="F140" t="s">
        <v>1325</v>
      </c>
    </row>
    <row r="141" spans="1:6" x14ac:dyDescent="0.3">
      <c r="A141" t="s">
        <v>1224</v>
      </c>
      <c r="B141" t="s">
        <v>1326</v>
      </c>
      <c r="C141" t="s">
        <v>1327</v>
      </c>
      <c r="D141" t="s">
        <v>739</v>
      </c>
      <c r="E141" t="s">
        <v>1328</v>
      </c>
      <c r="F141" t="s">
        <v>1341</v>
      </c>
    </row>
    <row r="142" spans="1:6" x14ac:dyDescent="0.3">
      <c r="A142" t="s">
        <v>1224</v>
      </c>
      <c r="B142" t="s">
        <v>1342</v>
      </c>
      <c r="C142" t="s">
        <v>889</v>
      </c>
      <c r="D142" t="s">
        <v>1343</v>
      </c>
      <c r="E142" t="s">
        <v>1344</v>
      </c>
      <c r="F142" t="s">
        <v>1345</v>
      </c>
    </row>
    <row r="143" spans="1:6" x14ac:dyDescent="0.3">
      <c r="A143" t="s">
        <v>1224</v>
      </c>
      <c r="B143" t="s">
        <v>1334</v>
      </c>
      <c r="C143" t="s">
        <v>1331</v>
      </c>
      <c r="D143" t="s">
        <v>531</v>
      </c>
      <c r="E143" t="s">
        <v>1335</v>
      </c>
      <c r="F143" t="s">
        <v>1336</v>
      </c>
    </row>
    <row r="144" spans="1:6" x14ac:dyDescent="0.3">
      <c r="A144" t="s">
        <v>1224</v>
      </c>
      <c r="B144" t="s">
        <v>1337</v>
      </c>
      <c r="C144" t="s">
        <v>1338</v>
      </c>
      <c r="D144" t="s">
        <v>476</v>
      </c>
      <c r="E144" t="s">
        <v>1339</v>
      </c>
      <c r="F144" t="s">
        <v>1340</v>
      </c>
    </row>
    <row r="145" spans="1:6" x14ac:dyDescent="0.3">
      <c r="A145" t="s">
        <v>1234</v>
      </c>
      <c r="B145" t="s">
        <v>1306</v>
      </c>
      <c r="C145" t="s">
        <v>1307</v>
      </c>
      <c r="D145" t="s">
        <v>1308</v>
      </c>
      <c r="E145" t="s">
        <v>1309</v>
      </c>
      <c r="F145" t="s">
        <v>1310</v>
      </c>
    </row>
    <row r="146" spans="1:6" x14ac:dyDescent="0.3">
      <c r="A146" t="s">
        <v>1234</v>
      </c>
      <c r="B146" t="s">
        <v>1316</v>
      </c>
      <c r="C146" t="s">
        <v>1317</v>
      </c>
      <c r="D146" t="s">
        <v>1318</v>
      </c>
      <c r="E146" t="s">
        <v>1319</v>
      </c>
      <c r="F146" t="s">
        <v>1320</v>
      </c>
    </row>
    <row r="147" spans="1:6" x14ac:dyDescent="0.3">
      <c r="A147" t="s">
        <v>1234</v>
      </c>
      <c r="B147" t="s">
        <v>1321</v>
      </c>
      <c r="C147" t="s">
        <v>1322</v>
      </c>
      <c r="D147" t="s">
        <v>1323</v>
      </c>
      <c r="E147" t="s">
        <v>1324</v>
      </c>
      <c r="F147" t="s">
        <v>1325</v>
      </c>
    </row>
    <row r="148" spans="1:6" x14ac:dyDescent="0.3">
      <c r="A148" t="s">
        <v>1234</v>
      </c>
      <c r="B148" t="s">
        <v>1326</v>
      </c>
      <c r="C148" t="s">
        <v>1327</v>
      </c>
      <c r="D148" t="s">
        <v>739</v>
      </c>
      <c r="E148" t="s">
        <v>1328</v>
      </c>
      <c r="F148" t="s">
        <v>1329</v>
      </c>
    </row>
    <row r="149" spans="1:6" x14ac:dyDescent="0.3">
      <c r="A149" t="s">
        <v>1234</v>
      </c>
      <c r="B149" t="s">
        <v>1342</v>
      </c>
      <c r="C149" t="s">
        <v>889</v>
      </c>
      <c r="D149" t="s">
        <v>1343</v>
      </c>
      <c r="E149" t="s">
        <v>1344</v>
      </c>
      <c r="F149" t="s">
        <v>1345</v>
      </c>
    </row>
    <row r="150" spans="1:6" x14ac:dyDescent="0.3">
      <c r="A150" t="s">
        <v>1234</v>
      </c>
      <c r="B150" t="s">
        <v>1334</v>
      </c>
      <c r="C150" t="s">
        <v>1331</v>
      </c>
      <c r="D150" t="s">
        <v>531</v>
      </c>
      <c r="E150" t="s">
        <v>1335</v>
      </c>
      <c r="F150" t="s">
        <v>1336</v>
      </c>
    </row>
    <row r="151" spans="1:6" x14ac:dyDescent="0.3">
      <c r="A151" t="s">
        <v>1234</v>
      </c>
      <c r="B151" t="s">
        <v>1337</v>
      </c>
      <c r="C151" t="s">
        <v>1338</v>
      </c>
      <c r="D151" t="s">
        <v>476</v>
      </c>
      <c r="E151" t="s">
        <v>1339</v>
      </c>
      <c r="F151" t="s">
        <v>1340</v>
      </c>
    </row>
    <row r="152" spans="1:6" x14ac:dyDescent="0.3">
      <c r="A152" t="s">
        <v>1253</v>
      </c>
      <c r="B152" t="s">
        <v>1306</v>
      </c>
      <c r="C152" t="s">
        <v>1307</v>
      </c>
      <c r="D152" t="s">
        <v>1308</v>
      </c>
      <c r="E152" t="s">
        <v>1309</v>
      </c>
      <c r="F152" t="s">
        <v>1310</v>
      </c>
    </row>
    <row r="153" spans="1:6" x14ac:dyDescent="0.3">
      <c r="A153" t="s">
        <v>1253</v>
      </c>
      <c r="B153" t="s">
        <v>1316</v>
      </c>
      <c r="C153" t="s">
        <v>1317</v>
      </c>
      <c r="D153" t="s">
        <v>1318</v>
      </c>
      <c r="E153" t="s">
        <v>1319</v>
      </c>
      <c r="F153" t="s">
        <v>1320</v>
      </c>
    </row>
    <row r="154" spans="1:6" x14ac:dyDescent="0.3">
      <c r="A154" t="s">
        <v>1253</v>
      </c>
      <c r="B154" t="s">
        <v>1321</v>
      </c>
      <c r="C154" t="s">
        <v>1322</v>
      </c>
      <c r="D154" t="s">
        <v>1323</v>
      </c>
      <c r="E154" t="s">
        <v>1324</v>
      </c>
      <c r="F154" t="s">
        <v>1325</v>
      </c>
    </row>
    <row r="155" spans="1:6" x14ac:dyDescent="0.3">
      <c r="A155" t="s">
        <v>1253</v>
      </c>
      <c r="B155" t="s">
        <v>1326</v>
      </c>
      <c r="C155" t="s">
        <v>1327</v>
      </c>
      <c r="D155" t="s">
        <v>739</v>
      </c>
      <c r="E155" t="s">
        <v>1328</v>
      </c>
      <c r="F155" t="s">
        <v>1329</v>
      </c>
    </row>
    <row r="156" spans="1:6" x14ac:dyDescent="0.3">
      <c r="A156" t="s">
        <v>1253</v>
      </c>
      <c r="B156" t="s">
        <v>1342</v>
      </c>
      <c r="C156" t="s">
        <v>889</v>
      </c>
      <c r="D156" t="s">
        <v>1343</v>
      </c>
      <c r="E156" t="s">
        <v>1344</v>
      </c>
      <c r="F156" t="s">
        <v>1345</v>
      </c>
    </row>
    <row r="157" spans="1:6" x14ac:dyDescent="0.3">
      <c r="A157" t="s">
        <v>1253</v>
      </c>
      <c r="B157" t="s">
        <v>1334</v>
      </c>
      <c r="C157" t="s">
        <v>1331</v>
      </c>
      <c r="D157" t="s">
        <v>531</v>
      </c>
      <c r="E157" t="s">
        <v>1335</v>
      </c>
      <c r="F157" t="s">
        <v>1336</v>
      </c>
    </row>
    <row r="158" spans="1:6" x14ac:dyDescent="0.3">
      <c r="A158" t="s">
        <v>1253</v>
      </c>
      <c r="B158" t="s">
        <v>1337</v>
      </c>
      <c r="C158" t="s">
        <v>1338</v>
      </c>
      <c r="D158" t="s">
        <v>476</v>
      </c>
      <c r="E158" t="s">
        <v>1339</v>
      </c>
      <c r="F158" t="s">
        <v>1340</v>
      </c>
    </row>
    <row r="159" spans="1:6" x14ac:dyDescent="0.3">
      <c r="A159" t="s">
        <v>1265</v>
      </c>
      <c r="B159" t="s">
        <v>1306</v>
      </c>
      <c r="C159" t="s">
        <v>1307</v>
      </c>
      <c r="D159" t="s">
        <v>1308</v>
      </c>
      <c r="E159" t="s">
        <v>1309</v>
      </c>
      <c r="F159" t="s">
        <v>1310</v>
      </c>
    </row>
    <row r="160" spans="1:6" x14ac:dyDescent="0.3">
      <c r="A160" t="s">
        <v>1265</v>
      </c>
      <c r="B160" t="s">
        <v>1316</v>
      </c>
      <c r="C160" t="s">
        <v>1317</v>
      </c>
      <c r="D160" t="s">
        <v>1318</v>
      </c>
      <c r="E160" t="s">
        <v>1319</v>
      </c>
      <c r="F160" t="s">
        <v>1320</v>
      </c>
    </row>
    <row r="161" spans="1:6" x14ac:dyDescent="0.3">
      <c r="A161" t="s">
        <v>1265</v>
      </c>
      <c r="B161" t="s">
        <v>1321</v>
      </c>
      <c r="C161" t="s">
        <v>1322</v>
      </c>
      <c r="D161" t="s">
        <v>1323</v>
      </c>
      <c r="E161" t="s">
        <v>1324</v>
      </c>
      <c r="F161" t="s">
        <v>1325</v>
      </c>
    </row>
    <row r="162" spans="1:6" x14ac:dyDescent="0.3">
      <c r="A162" t="s">
        <v>1265</v>
      </c>
      <c r="B162" t="s">
        <v>1326</v>
      </c>
      <c r="C162" t="s">
        <v>1327</v>
      </c>
      <c r="D162" t="s">
        <v>739</v>
      </c>
      <c r="E162" t="s">
        <v>1328</v>
      </c>
      <c r="F162" t="s">
        <v>1329</v>
      </c>
    </row>
    <row r="163" spans="1:6" x14ac:dyDescent="0.3">
      <c r="A163" t="s">
        <v>1265</v>
      </c>
      <c r="B163" t="s">
        <v>1342</v>
      </c>
      <c r="C163" t="s">
        <v>889</v>
      </c>
      <c r="D163" t="s">
        <v>1343</v>
      </c>
      <c r="E163" t="s">
        <v>1344</v>
      </c>
      <c r="F163" t="s">
        <v>1345</v>
      </c>
    </row>
    <row r="164" spans="1:6" x14ac:dyDescent="0.3">
      <c r="A164" t="s">
        <v>1265</v>
      </c>
      <c r="B164" t="s">
        <v>1334</v>
      </c>
      <c r="C164" t="s">
        <v>1331</v>
      </c>
      <c r="D164" t="s">
        <v>531</v>
      </c>
      <c r="E164" t="s">
        <v>1335</v>
      </c>
      <c r="F164" t="s">
        <v>1336</v>
      </c>
    </row>
    <row r="165" spans="1:6" x14ac:dyDescent="0.3">
      <c r="A165" t="s">
        <v>1265</v>
      </c>
      <c r="B165" t="s">
        <v>1337</v>
      </c>
      <c r="C165" t="s">
        <v>1338</v>
      </c>
      <c r="D165" t="s">
        <v>476</v>
      </c>
      <c r="E165" t="s">
        <v>1339</v>
      </c>
      <c r="F165" t="s">
        <v>1340</v>
      </c>
    </row>
    <row r="166" spans="1:6" x14ac:dyDescent="0.3">
      <c r="A166" t="s">
        <v>1043</v>
      </c>
      <c r="B166" t="s">
        <v>1337</v>
      </c>
      <c r="C166" t="s">
        <v>1338</v>
      </c>
      <c r="D166" t="s">
        <v>476</v>
      </c>
      <c r="E166" t="s">
        <v>1339</v>
      </c>
      <c r="F166" t="s">
        <v>1340</v>
      </c>
    </row>
    <row r="167" spans="1:6" x14ac:dyDescent="0.3">
      <c r="A167" t="s">
        <v>1043</v>
      </c>
      <c r="B167" t="s">
        <v>1306</v>
      </c>
      <c r="C167" t="s">
        <v>1307</v>
      </c>
      <c r="D167" t="s">
        <v>1308</v>
      </c>
      <c r="E167" t="s">
        <v>1309</v>
      </c>
      <c r="F167" t="s">
        <v>1310</v>
      </c>
    </row>
    <row r="168" spans="1:6" x14ac:dyDescent="0.3">
      <c r="A168" t="s">
        <v>1043</v>
      </c>
      <c r="B168" t="s">
        <v>1316</v>
      </c>
      <c r="C168" t="s">
        <v>1317</v>
      </c>
      <c r="D168" t="s">
        <v>1318</v>
      </c>
      <c r="E168" t="s">
        <v>1319</v>
      </c>
      <c r="F168" t="s">
        <v>1320</v>
      </c>
    </row>
    <row r="169" spans="1:6" x14ac:dyDescent="0.3">
      <c r="A169" t="s">
        <v>1043</v>
      </c>
      <c r="B169" t="s">
        <v>1321</v>
      </c>
      <c r="C169" t="s">
        <v>1322</v>
      </c>
      <c r="D169" t="s">
        <v>1323</v>
      </c>
      <c r="E169" t="s">
        <v>1324</v>
      </c>
      <c r="F169" t="s">
        <v>1325</v>
      </c>
    </row>
    <row r="170" spans="1:6" x14ac:dyDescent="0.3">
      <c r="A170" t="s">
        <v>1043</v>
      </c>
      <c r="B170" t="s">
        <v>1326</v>
      </c>
      <c r="C170" t="s">
        <v>1327</v>
      </c>
      <c r="D170" t="s">
        <v>739</v>
      </c>
      <c r="E170" t="s">
        <v>1328</v>
      </c>
      <c r="F170" t="s">
        <v>1341</v>
      </c>
    </row>
    <row r="171" spans="1:6" x14ac:dyDescent="0.3">
      <c r="A171" t="s">
        <v>1043</v>
      </c>
      <c r="B171" t="s">
        <v>1342</v>
      </c>
      <c r="C171" t="s">
        <v>889</v>
      </c>
      <c r="D171" t="s">
        <v>1343</v>
      </c>
      <c r="E171" t="s">
        <v>1344</v>
      </c>
      <c r="F171" t="s">
        <v>1345</v>
      </c>
    </row>
    <row r="172" spans="1:6" x14ac:dyDescent="0.3">
      <c r="A172" t="s">
        <v>1043</v>
      </c>
      <c r="B172" t="s">
        <v>1334</v>
      </c>
      <c r="C172" t="s">
        <v>1331</v>
      </c>
      <c r="D172" t="s">
        <v>531</v>
      </c>
      <c r="E172" t="s">
        <v>1335</v>
      </c>
      <c r="F172" t="s">
        <v>1336</v>
      </c>
    </row>
    <row r="173" spans="1:6" x14ac:dyDescent="0.3">
      <c r="A173" t="s">
        <v>1062</v>
      </c>
      <c r="B173" t="s">
        <v>1306</v>
      </c>
      <c r="C173" t="s">
        <v>1307</v>
      </c>
      <c r="D173" t="s">
        <v>1308</v>
      </c>
      <c r="E173" t="s">
        <v>1309</v>
      </c>
      <c r="F173" t="s">
        <v>1310</v>
      </c>
    </row>
    <row r="174" spans="1:6" x14ac:dyDescent="0.3">
      <c r="A174" t="s">
        <v>1062</v>
      </c>
      <c r="B174" t="s">
        <v>1316</v>
      </c>
      <c r="C174" t="s">
        <v>1317</v>
      </c>
      <c r="D174" t="s">
        <v>1318</v>
      </c>
      <c r="E174" t="s">
        <v>1319</v>
      </c>
      <c r="F174" t="s">
        <v>1320</v>
      </c>
    </row>
    <row r="175" spans="1:6" x14ac:dyDescent="0.3">
      <c r="A175" t="s">
        <v>1062</v>
      </c>
      <c r="B175" t="s">
        <v>1321</v>
      </c>
      <c r="C175" t="s">
        <v>1322</v>
      </c>
      <c r="D175" t="s">
        <v>1323</v>
      </c>
      <c r="E175" t="s">
        <v>1324</v>
      </c>
      <c r="F175" t="s">
        <v>1325</v>
      </c>
    </row>
    <row r="176" spans="1:6" x14ac:dyDescent="0.3">
      <c r="A176" t="s">
        <v>1062</v>
      </c>
      <c r="B176" t="s">
        <v>1326</v>
      </c>
      <c r="C176" t="s">
        <v>1327</v>
      </c>
      <c r="D176" t="s">
        <v>739</v>
      </c>
      <c r="E176" t="s">
        <v>1328</v>
      </c>
      <c r="F176" t="s">
        <v>1341</v>
      </c>
    </row>
    <row r="177" spans="1:6" x14ac:dyDescent="0.3">
      <c r="A177" t="s">
        <v>1062</v>
      </c>
      <c r="B177" t="s">
        <v>1342</v>
      </c>
      <c r="C177" t="s">
        <v>889</v>
      </c>
      <c r="D177" t="s">
        <v>1343</v>
      </c>
      <c r="E177" t="s">
        <v>1344</v>
      </c>
      <c r="F177" t="s">
        <v>1345</v>
      </c>
    </row>
    <row r="178" spans="1:6" x14ac:dyDescent="0.3">
      <c r="A178" t="s">
        <v>1062</v>
      </c>
      <c r="B178" t="s">
        <v>1334</v>
      </c>
      <c r="C178" t="s">
        <v>1331</v>
      </c>
      <c r="D178" t="s">
        <v>531</v>
      </c>
      <c r="E178" t="s">
        <v>1335</v>
      </c>
      <c r="F178" t="s">
        <v>1336</v>
      </c>
    </row>
    <row r="179" spans="1:6" x14ac:dyDescent="0.3">
      <c r="A179" t="s">
        <v>1062</v>
      </c>
      <c r="B179" t="s">
        <v>1337</v>
      </c>
      <c r="C179" t="s">
        <v>1338</v>
      </c>
      <c r="D179" t="s">
        <v>476</v>
      </c>
      <c r="E179" t="s">
        <v>1339</v>
      </c>
      <c r="F179" t="s">
        <v>1340</v>
      </c>
    </row>
    <row r="180" spans="1:6" x14ac:dyDescent="0.3">
      <c r="A180" t="s">
        <v>767</v>
      </c>
      <c r="B180" t="s">
        <v>1346</v>
      </c>
      <c r="C180" t="s">
        <v>1307</v>
      </c>
      <c r="D180" t="s">
        <v>1308</v>
      </c>
      <c r="E180" t="s">
        <v>1309</v>
      </c>
      <c r="F180" t="s">
        <v>1310</v>
      </c>
    </row>
    <row r="181" spans="1:6" x14ac:dyDescent="0.3">
      <c r="A181" t="s">
        <v>767</v>
      </c>
      <c r="B181" t="s">
        <v>1311</v>
      </c>
      <c r="C181" t="s">
        <v>1312</v>
      </c>
      <c r="D181" t="s">
        <v>1313</v>
      </c>
      <c r="E181" t="s">
        <v>1314</v>
      </c>
      <c r="F181" t="s">
        <v>1315</v>
      </c>
    </row>
    <row r="182" spans="1:6" x14ac:dyDescent="0.3">
      <c r="A182" t="s">
        <v>767</v>
      </c>
      <c r="B182" t="s">
        <v>1316</v>
      </c>
      <c r="C182" t="s">
        <v>1317</v>
      </c>
      <c r="D182" t="s">
        <v>1318</v>
      </c>
      <c r="E182" t="s">
        <v>1319</v>
      </c>
      <c r="F182" t="s">
        <v>1320</v>
      </c>
    </row>
    <row r="183" spans="1:6" x14ac:dyDescent="0.3">
      <c r="A183" t="s">
        <v>767</v>
      </c>
      <c r="B183" t="s">
        <v>1321</v>
      </c>
      <c r="C183" t="s">
        <v>1322</v>
      </c>
      <c r="D183" t="s">
        <v>1323</v>
      </c>
      <c r="E183" t="s">
        <v>1324</v>
      </c>
      <c r="F183" t="s">
        <v>1325</v>
      </c>
    </row>
    <row r="184" spans="1:6" x14ac:dyDescent="0.3">
      <c r="A184" t="s">
        <v>767</v>
      </c>
      <c r="B184" t="s">
        <v>1326</v>
      </c>
      <c r="C184" t="s">
        <v>1327</v>
      </c>
      <c r="D184" t="s">
        <v>739</v>
      </c>
      <c r="E184" t="s">
        <v>1328</v>
      </c>
      <c r="F184" t="s">
        <v>1347</v>
      </c>
    </row>
    <row r="185" spans="1:6" x14ac:dyDescent="0.3">
      <c r="A185" t="s">
        <v>767</v>
      </c>
      <c r="B185" t="s">
        <v>1330</v>
      </c>
      <c r="C185" t="s">
        <v>531</v>
      </c>
      <c r="D185" t="s">
        <v>1331</v>
      </c>
      <c r="E185" t="s">
        <v>1332</v>
      </c>
      <c r="F185" t="s">
        <v>1348</v>
      </c>
    </row>
    <row r="186" spans="1:6" x14ac:dyDescent="0.3">
      <c r="A186" t="s">
        <v>767</v>
      </c>
      <c r="B186" t="s">
        <v>1349</v>
      </c>
      <c r="C186" t="s">
        <v>1331</v>
      </c>
      <c r="D186" t="s">
        <v>531</v>
      </c>
      <c r="E186" t="s">
        <v>1335</v>
      </c>
      <c r="F186" t="s">
        <v>1350</v>
      </c>
    </row>
    <row r="187" spans="1:6" x14ac:dyDescent="0.3">
      <c r="A187" t="s">
        <v>767</v>
      </c>
      <c r="B187" t="s">
        <v>1337</v>
      </c>
      <c r="C187" t="s">
        <v>1338</v>
      </c>
      <c r="D187" t="s">
        <v>476</v>
      </c>
      <c r="E187" t="s">
        <v>1339</v>
      </c>
      <c r="F187" t="s">
        <v>1351</v>
      </c>
    </row>
    <row r="188" spans="1:6" x14ac:dyDescent="0.3">
      <c r="A188" t="s">
        <v>753</v>
      </c>
      <c r="B188" t="s">
        <v>1346</v>
      </c>
      <c r="C188" t="s">
        <v>1307</v>
      </c>
      <c r="D188" t="s">
        <v>1308</v>
      </c>
      <c r="E188" t="s">
        <v>1309</v>
      </c>
      <c r="F188" t="s">
        <v>1310</v>
      </c>
    </row>
    <row r="189" spans="1:6" x14ac:dyDescent="0.3">
      <c r="A189" t="s">
        <v>753</v>
      </c>
      <c r="B189" t="s">
        <v>1316</v>
      </c>
      <c r="C189" t="s">
        <v>1317</v>
      </c>
      <c r="D189" t="s">
        <v>1318</v>
      </c>
      <c r="E189" t="s">
        <v>1319</v>
      </c>
      <c r="F189" t="s">
        <v>1320</v>
      </c>
    </row>
    <row r="190" spans="1:6" x14ac:dyDescent="0.3">
      <c r="A190" t="s">
        <v>753</v>
      </c>
      <c r="B190" t="s">
        <v>1321</v>
      </c>
      <c r="C190" t="s">
        <v>1322</v>
      </c>
      <c r="D190" t="s">
        <v>1323</v>
      </c>
      <c r="E190" t="s">
        <v>1324</v>
      </c>
      <c r="F190" t="s">
        <v>1325</v>
      </c>
    </row>
    <row r="191" spans="1:6" x14ac:dyDescent="0.3">
      <c r="A191" t="s">
        <v>753</v>
      </c>
      <c r="B191" t="s">
        <v>1326</v>
      </c>
      <c r="C191" t="s">
        <v>1327</v>
      </c>
      <c r="D191" t="s">
        <v>739</v>
      </c>
      <c r="E191" t="s">
        <v>1328</v>
      </c>
      <c r="F191" t="s">
        <v>1347</v>
      </c>
    </row>
    <row r="192" spans="1:6" x14ac:dyDescent="0.3">
      <c r="A192" t="s">
        <v>753</v>
      </c>
      <c r="B192" t="s">
        <v>1330</v>
      </c>
      <c r="C192" t="s">
        <v>531</v>
      </c>
      <c r="D192" t="s">
        <v>1331</v>
      </c>
      <c r="E192" t="s">
        <v>1332</v>
      </c>
      <c r="F192" t="s">
        <v>1348</v>
      </c>
    </row>
    <row r="193" spans="1:6" x14ac:dyDescent="0.3">
      <c r="A193" t="s">
        <v>753</v>
      </c>
      <c r="B193" t="s">
        <v>1349</v>
      </c>
      <c r="C193" t="s">
        <v>1331</v>
      </c>
      <c r="D193" t="s">
        <v>531</v>
      </c>
      <c r="E193" t="s">
        <v>1335</v>
      </c>
      <c r="F193" t="s">
        <v>1350</v>
      </c>
    </row>
    <row r="194" spans="1:6" x14ac:dyDescent="0.3">
      <c r="A194" t="s">
        <v>753</v>
      </c>
      <c r="B194" t="s">
        <v>1337</v>
      </c>
      <c r="C194" t="s">
        <v>1338</v>
      </c>
      <c r="D194" t="s">
        <v>476</v>
      </c>
      <c r="E194" t="s">
        <v>1339</v>
      </c>
      <c r="F194" t="s">
        <v>1351</v>
      </c>
    </row>
    <row r="195" spans="1:6" x14ac:dyDescent="0.3">
      <c r="A195" t="s">
        <v>737</v>
      </c>
      <c r="B195" t="s">
        <v>1346</v>
      </c>
      <c r="C195" t="s">
        <v>1307</v>
      </c>
      <c r="D195" t="s">
        <v>1308</v>
      </c>
      <c r="E195" t="s">
        <v>1309</v>
      </c>
      <c r="F195" t="s">
        <v>1310</v>
      </c>
    </row>
    <row r="196" spans="1:6" x14ac:dyDescent="0.3">
      <c r="A196" t="s">
        <v>737</v>
      </c>
      <c r="B196" t="s">
        <v>1316</v>
      </c>
      <c r="C196" t="s">
        <v>1317</v>
      </c>
      <c r="D196" t="s">
        <v>1318</v>
      </c>
      <c r="E196" t="s">
        <v>1319</v>
      </c>
      <c r="F196" t="s">
        <v>1320</v>
      </c>
    </row>
    <row r="197" spans="1:6" x14ac:dyDescent="0.3">
      <c r="A197" t="s">
        <v>737</v>
      </c>
      <c r="B197" t="s">
        <v>1321</v>
      </c>
      <c r="C197" t="s">
        <v>1322</v>
      </c>
      <c r="D197" t="s">
        <v>1323</v>
      </c>
      <c r="E197" t="s">
        <v>1324</v>
      </c>
      <c r="F197" t="s">
        <v>1325</v>
      </c>
    </row>
    <row r="198" spans="1:6" x14ac:dyDescent="0.3">
      <c r="A198" t="s">
        <v>737</v>
      </c>
      <c r="B198" t="s">
        <v>1326</v>
      </c>
      <c r="C198" t="s">
        <v>1327</v>
      </c>
      <c r="D198" t="s">
        <v>739</v>
      </c>
      <c r="E198" t="s">
        <v>1328</v>
      </c>
      <c r="F198" t="s">
        <v>1347</v>
      </c>
    </row>
    <row r="199" spans="1:6" x14ac:dyDescent="0.3">
      <c r="A199" t="s">
        <v>737</v>
      </c>
      <c r="B199" t="s">
        <v>1330</v>
      </c>
      <c r="C199" t="s">
        <v>531</v>
      </c>
      <c r="D199" t="s">
        <v>1331</v>
      </c>
      <c r="E199" t="s">
        <v>1332</v>
      </c>
      <c r="F199" t="s">
        <v>1348</v>
      </c>
    </row>
    <row r="200" spans="1:6" x14ac:dyDescent="0.3">
      <c r="A200" t="s">
        <v>737</v>
      </c>
      <c r="B200" t="s">
        <v>1349</v>
      </c>
      <c r="C200" t="s">
        <v>1331</v>
      </c>
      <c r="D200" t="s">
        <v>531</v>
      </c>
      <c r="E200" t="s">
        <v>1335</v>
      </c>
      <c r="F200" t="s">
        <v>1350</v>
      </c>
    </row>
    <row r="201" spans="1:6" x14ac:dyDescent="0.3">
      <c r="A201" t="s">
        <v>737</v>
      </c>
      <c r="B201" t="s">
        <v>1337</v>
      </c>
      <c r="C201" t="s">
        <v>1338</v>
      </c>
      <c r="D201" t="s">
        <v>476</v>
      </c>
      <c r="E201" t="s">
        <v>1339</v>
      </c>
      <c r="F201" t="s">
        <v>1351</v>
      </c>
    </row>
    <row r="202" spans="1:6" x14ac:dyDescent="0.3">
      <c r="A202" t="s">
        <v>721</v>
      </c>
      <c r="B202" t="s">
        <v>1346</v>
      </c>
      <c r="C202" t="s">
        <v>1307</v>
      </c>
      <c r="D202" t="s">
        <v>1308</v>
      </c>
      <c r="E202" t="s">
        <v>1309</v>
      </c>
      <c r="F202" t="s">
        <v>1310</v>
      </c>
    </row>
    <row r="203" spans="1:6" x14ac:dyDescent="0.3">
      <c r="A203" t="s">
        <v>721</v>
      </c>
      <c r="B203" t="s">
        <v>1316</v>
      </c>
      <c r="C203" t="s">
        <v>1317</v>
      </c>
      <c r="D203" t="s">
        <v>1318</v>
      </c>
      <c r="E203" t="s">
        <v>1319</v>
      </c>
      <c r="F203" t="s">
        <v>1320</v>
      </c>
    </row>
    <row r="204" spans="1:6" x14ac:dyDescent="0.3">
      <c r="A204" t="s">
        <v>721</v>
      </c>
      <c r="B204" t="s">
        <v>1321</v>
      </c>
      <c r="C204" t="s">
        <v>1322</v>
      </c>
      <c r="D204" t="s">
        <v>1323</v>
      </c>
      <c r="E204" t="s">
        <v>1324</v>
      </c>
      <c r="F204" t="s">
        <v>1325</v>
      </c>
    </row>
    <row r="205" spans="1:6" x14ac:dyDescent="0.3">
      <c r="A205" t="s">
        <v>721</v>
      </c>
      <c r="B205" t="s">
        <v>1326</v>
      </c>
      <c r="C205" t="s">
        <v>1327</v>
      </c>
      <c r="D205" t="s">
        <v>739</v>
      </c>
      <c r="E205" t="s">
        <v>1328</v>
      </c>
      <c r="F205" t="s">
        <v>1347</v>
      </c>
    </row>
    <row r="206" spans="1:6" x14ac:dyDescent="0.3">
      <c r="A206" t="s">
        <v>721</v>
      </c>
      <c r="B206" t="s">
        <v>1330</v>
      </c>
      <c r="C206" t="s">
        <v>531</v>
      </c>
      <c r="D206" t="s">
        <v>1331</v>
      </c>
      <c r="E206" t="s">
        <v>1332</v>
      </c>
      <c r="F206" t="s">
        <v>1348</v>
      </c>
    </row>
    <row r="207" spans="1:6" x14ac:dyDescent="0.3">
      <c r="A207" t="s">
        <v>721</v>
      </c>
      <c r="B207" t="s">
        <v>1349</v>
      </c>
      <c r="C207" t="s">
        <v>1331</v>
      </c>
      <c r="D207" t="s">
        <v>531</v>
      </c>
      <c r="E207" t="s">
        <v>1335</v>
      </c>
      <c r="F207" t="s">
        <v>1350</v>
      </c>
    </row>
    <row r="208" spans="1:6" x14ac:dyDescent="0.3">
      <c r="A208" t="s">
        <v>721</v>
      </c>
      <c r="B208" t="s">
        <v>1337</v>
      </c>
      <c r="C208" t="s">
        <v>1338</v>
      </c>
      <c r="D208" t="s">
        <v>476</v>
      </c>
      <c r="E208" t="s">
        <v>1339</v>
      </c>
      <c r="F208" t="s">
        <v>1351</v>
      </c>
    </row>
    <row r="209" spans="1:6" x14ac:dyDescent="0.3">
      <c r="A209" t="s">
        <v>855</v>
      </c>
      <c r="B209" t="s">
        <v>1346</v>
      </c>
      <c r="C209" t="s">
        <v>1307</v>
      </c>
      <c r="D209" t="s">
        <v>1308</v>
      </c>
      <c r="E209" t="s">
        <v>1309</v>
      </c>
      <c r="F209" t="s">
        <v>1310</v>
      </c>
    </row>
    <row r="210" spans="1:6" x14ac:dyDescent="0.3">
      <c r="A210" t="s">
        <v>855</v>
      </c>
      <c r="B210" t="s">
        <v>1316</v>
      </c>
      <c r="C210" t="s">
        <v>1317</v>
      </c>
      <c r="D210" t="s">
        <v>1318</v>
      </c>
      <c r="E210" t="s">
        <v>1319</v>
      </c>
      <c r="F210" t="s">
        <v>1320</v>
      </c>
    </row>
    <row r="211" spans="1:6" x14ac:dyDescent="0.3">
      <c r="A211" t="s">
        <v>855</v>
      </c>
      <c r="B211" t="s">
        <v>1321</v>
      </c>
      <c r="C211" t="s">
        <v>1322</v>
      </c>
      <c r="D211" t="s">
        <v>1323</v>
      </c>
      <c r="E211" t="s">
        <v>1324</v>
      </c>
      <c r="F211" t="s">
        <v>1325</v>
      </c>
    </row>
    <row r="212" spans="1:6" x14ac:dyDescent="0.3">
      <c r="A212" t="s">
        <v>855</v>
      </c>
      <c r="B212" t="s">
        <v>1326</v>
      </c>
      <c r="C212" t="s">
        <v>1327</v>
      </c>
      <c r="D212" t="s">
        <v>1352</v>
      </c>
      <c r="E212" t="s">
        <v>1328</v>
      </c>
      <c r="F212" t="s">
        <v>1347</v>
      </c>
    </row>
    <row r="213" spans="1:6" x14ac:dyDescent="0.3">
      <c r="A213" t="s">
        <v>855</v>
      </c>
      <c r="B213" t="s">
        <v>1342</v>
      </c>
      <c r="C213" t="s">
        <v>889</v>
      </c>
      <c r="D213" t="s">
        <v>1343</v>
      </c>
      <c r="E213" t="s">
        <v>1344</v>
      </c>
      <c r="F213" t="s">
        <v>1345</v>
      </c>
    </row>
    <row r="214" spans="1:6" x14ac:dyDescent="0.3">
      <c r="A214" t="s">
        <v>855</v>
      </c>
      <c r="B214" t="s">
        <v>1349</v>
      </c>
      <c r="C214" t="s">
        <v>1331</v>
      </c>
      <c r="D214" t="s">
        <v>531</v>
      </c>
      <c r="E214" t="s">
        <v>1335</v>
      </c>
      <c r="F214" t="s">
        <v>1350</v>
      </c>
    </row>
    <row r="215" spans="1:6" x14ac:dyDescent="0.3">
      <c r="A215" t="s">
        <v>855</v>
      </c>
      <c r="B215" t="s">
        <v>1337</v>
      </c>
      <c r="C215" t="s">
        <v>1338</v>
      </c>
      <c r="D215" t="s">
        <v>476</v>
      </c>
      <c r="E215" t="s">
        <v>1339</v>
      </c>
      <c r="F215" t="s">
        <v>1351</v>
      </c>
    </row>
    <row r="216" spans="1:6" x14ac:dyDescent="0.3">
      <c r="A216" t="s">
        <v>863</v>
      </c>
      <c r="B216" t="s">
        <v>1346</v>
      </c>
      <c r="C216" t="s">
        <v>1307</v>
      </c>
      <c r="D216" t="s">
        <v>1308</v>
      </c>
      <c r="E216" t="s">
        <v>1309</v>
      </c>
      <c r="F216" t="s">
        <v>1310</v>
      </c>
    </row>
    <row r="217" spans="1:6" x14ac:dyDescent="0.3">
      <c r="A217" t="s">
        <v>863</v>
      </c>
      <c r="B217" t="s">
        <v>1316</v>
      </c>
      <c r="C217" t="s">
        <v>1317</v>
      </c>
      <c r="D217" t="s">
        <v>1318</v>
      </c>
      <c r="E217" t="s">
        <v>1319</v>
      </c>
      <c r="F217" t="s">
        <v>1320</v>
      </c>
    </row>
    <row r="218" spans="1:6" x14ac:dyDescent="0.3">
      <c r="A218" t="s">
        <v>863</v>
      </c>
      <c r="B218" t="s">
        <v>1321</v>
      </c>
      <c r="C218" t="s">
        <v>1322</v>
      </c>
      <c r="D218" t="s">
        <v>1323</v>
      </c>
      <c r="E218" t="s">
        <v>1324</v>
      </c>
      <c r="F218" t="s">
        <v>1325</v>
      </c>
    </row>
    <row r="219" spans="1:6" x14ac:dyDescent="0.3">
      <c r="A219" t="s">
        <v>863</v>
      </c>
      <c r="B219" t="s">
        <v>1326</v>
      </c>
      <c r="C219" t="s">
        <v>1327</v>
      </c>
      <c r="D219" t="s">
        <v>1352</v>
      </c>
      <c r="E219" t="s">
        <v>1328</v>
      </c>
      <c r="F219" t="s">
        <v>1347</v>
      </c>
    </row>
    <row r="220" spans="1:6" x14ac:dyDescent="0.3">
      <c r="A220" t="s">
        <v>863</v>
      </c>
      <c r="B220" t="s">
        <v>1342</v>
      </c>
      <c r="C220" t="s">
        <v>889</v>
      </c>
      <c r="D220" t="s">
        <v>1343</v>
      </c>
      <c r="E220" t="s">
        <v>1344</v>
      </c>
      <c r="F220" t="s">
        <v>1345</v>
      </c>
    </row>
    <row r="221" spans="1:6" x14ac:dyDescent="0.3">
      <c r="A221" t="s">
        <v>863</v>
      </c>
      <c r="B221" t="s">
        <v>1349</v>
      </c>
      <c r="C221" t="s">
        <v>1331</v>
      </c>
      <c r="D221" t="s">
        <v>531</v>
      </c>
      <c r="E221" t="s">
        <v>1335</v>
      </c>
      <c r="F221" t="s">
        <v>1350</v>
      </c>
    </row>
    <row r="222" spans="1:6" x14ac:dyDescent="0.3">
      <c r="A222" t="s">
        <v>863</v>
      </c>
      <c r="B222" t="s">
        <v>1337</v>
      </c>
      <c r="C222" t="s">
        <v>1338</v>
      </c>
      <c r="D222" t="s">
        <v>476</v>
      </c>
      <c r="E222" t="s">
        <v>1339</v>
      </c>
      <c r="F222" t="s">
        <v>1351</v>
      </c>
    </row>
    <row r="223" spans="1:6" x14ac:dyDescent="0.3">
      <c r="A223" t="s">
        <v>867</v>
      </c>
      <c r="B223" t="s">
        <v>1346</v>
      </c>
      <c r="C223" t="s">
        <v>1307</v>
      </c>
      <c r="D223" t="s">
        <v>1308</v>
      </c>
      <c r="E223" t="s">
        <v>1309</v>
      </c>
      <c r="F223" t="s">
        <v>1310</v>
      </c>
    </row>
    <row r="224" spans="1:6" x14ac:dyDescent="0.3">
      <c r="A224" t="s">
        <v>867</v>
      </c>
      <c r="B224" t="s">
        <v>1316</v>
      </c>
      <c r="C224" t="s">
        <v>1317</v>
      </c>
      <c r="D224" t="s">
        <v>1318</v>
      </c>
      <c r="E224" t="s">
        <v>1319</v>
      </c>
      <c r="F224" t="s">
        <v>1320</v>
      </c>
    </row>
    <row r="225" spans="1:6" x14ac:dyDescent="0.3">
      <c r="A225" t="s">
        <v>867</v>
      </c>
      <c r="B225" t="s">
        <v>1321</v>
      </c>
      <c r="C225" t="s">
        <v>1322</v>
      </c>
      <c r="D225" t="s">
        <v>1323</v>
      </c>
      <c r="E225" t="s">
        <v>1324</v>
      </c>
      <c r="F225" t="s">
        <v>1325</v>
      </c>
    </row>
    <row r="226" spans="1:6" x14ac:dyDescent="0.3">
      <c r="A226" t="s">
        <v>867</v>
      </c>
      <c r="B226" t="s">
        <v>1326</v>
      </c>
      <c r="C226" t="s">
        <v>1327</v>
      </c>
      <c r="D226" t="s">
        <v>739</v>
      </c>
      <c r="E226" t="s">
        <v>1328</v>
      </c>
      <c r="F226" t="s">
        <v>1347</v>
      </c>
    </row>
    <row r="227" spans="1:6" x14ac:dyDescent="0.3">
      <c r="A227" t="s">
        <v>867</v>
      </c>
      <c r="B227" t="s">
        <v>1342</v>
      </c>
      <c r="C227" t="s">
        <v>889</v>
      </c>
      <c r="D227" t="s">
        <v>1343</v>
      </c>
      <c r="E227" t="s">
        <v>1344</v>
      </c>
      <c r="F227" t="s">
        <v>1345</v>
      </c>
    </row>
    <row r="228" spans="1:6" x14ac:dyDescent="0.3">
      <c r="A228" t="s">
        <v>867</v>
      </c>
      <c r="B228" t="s">
        <v>1349</v>
      </c>
      <c r="C228" t="s">
        <v>1331</v>
      </c>
      <c r="D228" t="s">
        <v>531</v>
      </c>
      <c r="E228" t="s">
        <v>1335</v>
      </c>
      <c r="F228" t="s">
        <v>1350</v>
      </c>
    </row>
    <row r="229" spans="1:6" x14ac:dyDescent="0.3">
      <c r="A229" t="s">
        <v>867</v>
      </c>
      <c r="B229" t="s">
        <v>1337</v>
      </c>
      <c r="C229" t="s">
        <v>1338</v>
      </c>
      <c r="D229" t="s">
        <v>476</v>
      </c>
      <c r="E229" t="s">
        <v>1339</v>
      </c>
      <c r="F229" t="s">
        <v>1351</v>
      </c>
    </row>
    <row r="230" spans="1:6" x14ac:dyDescent="0.3">
      <c r="A230" t="s">
        <v>842</v>
      </c>
      <c r="B230" t="s">
        <v>1346</v>
      </c>
      <c r="C230" t="s">
        <v>1307</v>
      </c>
      <c r="D230" t="s">
        <v>1308</v>
      </c>
      <c r="E230" t="s">
        <v>1309</v>
      </c>
      <c r="F230" t="s">
        <v>1310</v>
      </c>
    </row>
    <row r="231" spans="1:6" x14ac:dyDescent="0.3">
      <c r="A231" t="s">
        <v>842</v>
      </c>
      <c r="B231" t="s">
        <v>1316</v>
      </c>
      <c r="C231" t="s">
        <v>1317</v>
      </c>
      <c r="D231" t="s">
        <v>1318</v>
      </c>
      <c r="E231" t="s">
        <v>1319</v>
      </c>
      <c r="F231" t="s">
        <v>1320</v>
      </c>
    </row>
    <row r="232" spans="1:6" x14ac:dyDescent="0.3">
      <c r="A232" t="s">
        <v>842</v>
      </c>
      <c r="B232" t="s">
        <v>1321</v>
      </c>
      <c r="C232" t="s">
        <v>1322</v>
      </c>
      <c r="D232" t="s">
        <v>1323</v>
      </c>
      <c r="E232" t="s">
        <v>1324</v>
      </c>
      <c r="F232" t="s">
        <v>1325</v>
      </c>
    </row>
    <row r="233" spans="1:6" x14ac:dyDescent="0.3">
      <c r="A233" t="s">
        <v>842</v>
      </c>
      <c r="B233" t="s">
        <v>1326</v>
      </c>
      <c r="C233" t="s">
        <v>1327</v>
      </c>
      <c r="D233" t="s">
        <v>739</v>
      </c>
      <c r="E233" t="s">
        <v>1328</v>
      </c>
      <c r="F233" t="s">
        <v>1347</v>
      </c>
    </row>
    <row r="234" spans="1:6" x14ac:dyDescent="0.3">
      <c r="A234" t="s">
        <v>842</v>
      </c>
      <c r="B234" t="s">
        <v>1342</v>
      </c>
      <c r="C234" t="s">
        <v>889</v>
      </c>
      <c r="D234" t="s">
        <v>1343</v>
      </c>
      <c r="E234" t="s">
        <v>1344</v>
      </c>
      <c r="F234" t="s">
        <v>1345</v>
      </c>
    </row>
    <row r="235" spans="1:6" x14ac:dyDescent="0.3">
      <c r="A235" t="s">
        <v>842</v>
      </c>
      <c r="B235" t="s">
        <v>1349</v>
      </c>
      <c r="C235" t="s">
        <v>1331</v>
      </c>
      <c r="D235" t="s">
        <v>531</v>
      </c>
      <c r="E235" t="s">
        <v>1335</v>
      </c>
      <c r="F235" t="s">
        <v>1350</v>
      </c>
    </row>
    <row r="236" spans="1:6" x14ac:dyDescent="0.3">
      <c r="A236" t="s">
        <v>842</v>
      </c>
      <c r="B236" t="s">
        <v>1337</v>
      </c>
      <c r="C236" t="s">
        <v>1338</v>
      </c>
      <c r="D236" t="s">
        <v>476</v>
      </c>
      <c r="E236" t="s">
        <v>1339</v>
      </c>
      <c r="F236" t="s">
        <v>1351</v>
      </c>
    </row>
    <row r="237" spans="1:6" x14ac:dyDescent="0.3">
      <c r="A237" t="s">
        <v>827</v>
      </c>
      <c r="B237" t="s">
        <v>1349</v>
      </c>
      <c r="C237" t="s">
        <v>1331</v>
      </c>
      <c r="D237" t="s">
        <v>531</v>
      </c>
      <c r="E237" t="s">
        <v>1335</v>
      </c>
      <c r="F237" t="s">
        <v>1350</v>
      </c>
    </row>
    <row r="238" spans="1:6" x14ac:dyDescent="0.3">
      <c r="A238" t="s">
        <v>827</v>
      </c>
      <c r="B238" t="s">
        <v>1337</v>
      </c>
      <c r="C238" t="s">
        <v>1338</v>
      </c>
      <c r="D238" t="s">
        <v>476</v>
      </c>
      <c r="E238" t="s">
        <v>1339</v>
      </c>
      <c r="F238" t="s">
        <v>1351</v>
      </c>
    </row>
    <row r="239" spans="1:6" x14ac:dyDescent="0.3">
      <c r="A239" t="s">
        <v>827</v>
      </c>
      <c r="B239" t="s">
        <v>1346</v>
      </c>
      <c r="C239" t="s">
        <v>1307</v>
      </c>
      <c r="D239" t="s">
        <v>1308</v>
      </c>
      <c r="E239" t="s">
        <v>1309</v>
      </c>
      <c r="F239" t="s">
        <v>1310</v>
      </c>
    </row>
    <row r="240" spans="1:6" x14ac:dyDescent="0.3">
      <c r="A240" t="s">
        <v>827</v>
      </c>
      <c r="B240" t="s">
        <v>1316</v>
      </c>
      <c r="C240" t="s">
        <v>1317</v>
      </c>
      <c r="D240" t="s">
        <v>1318</v>
      </c>
      <c r="E240" t="s">
        <v>1319</v>
      </c>
      <c r="F240" t="s">
        <v>1320</v>
      </c>
    </row>
    <row r="241" spans="1:6" x14ac:dyDescent="0.3">
      <c r="A241" t="s">
        <v>827</v>
      </c>
      <c r="B241" t="s">
        <v>1321</v>
      </c>
      <c r="C241" t="s">
        <v>1322</v>
      </c>
      <c r="D241" t="s">
        <v>1323</v>
      </c>
      <c r="E241" t="s">
        <v>1324</v>
      </c>
      <c r="F241" t="s">
        <v>1325</v>
      </c>
    </row>
    <row r="242" spans="1:6" x14ac:dyDescent="0.3">
      <c r="A242" t="s">
        <v>827</v>
      </c>
      <c r="B242" t="s">
        <v>1326</v>
      </c>
      <c r="C242" t="s">
        <v>1327</v>
      </c>
      <c r="D242" t="s">
        <v>1352</v>
      </c>
      <c r="E242" t="s">
        <v>1328</v>
      </c>
      <c r="F242" t="s">
        <v>1347</v>
      </c>
    </row>
    <row r="243" spans="1:6" x14ac:dyDescent="0.3">
      <c r="A243" t="s">
        <v>827</v>
      </c>
      <c r="B243" t="s">
        <v>1342</v>
      </c>
      <c r="C243" t="s">
        <v>889</v>
      </c>
      <c r="D243" t="s">
        <v>1343</v>
      </c>
      <c r="E243" t="s">
        <v>1344</v>
      </c>
      <c r="F243" t="s">
        <v>1345</v>
      </c>
    </row>
    <row r="244" spans="1:6" x14ac:dyDescent="0.3">
      <c r="A244" t="s">
        <v>810</v>
      </c>
      <c r="B244" t="s">
        <v>1346</v>
      </c>
      <c r="C244" t="s">
        <v>1307</v>
      </c>
      <c r="D244" t="s">
        <v>1308</v>
      </c>
      <c r="E244" t="s">
        <v>1309</v>
      </c>
      <c r="F244" t="s">
        <v>1310</v>
      </c>
    </row>
    <row r="245" spans="1:6" x14ac:dyDescent="0.3">
      <c r="A245" t="s">
        <v>810</v>
      </c>
      <c r="B245" t="s">
        <v>1316</v>
      </c>
      <c r="C245" t="s">
        <v>1317</v>
      </c>
      <c r="D245" t="s">
        <v>1318</v>
      </c>
      <c r="E245" t="s">
        <v>1319</v>
      </c>
      <c r="F245" t="s">
        <v>1320</v>
      </c>
    </row>
    <row r="246" spans="1:6" x14ac:dyDescent="0.3">
      <c r="A246" t="s">
        <v>810</v>
      </c>
      <c r="B246" t="s">
        <v>1321</v>
      </c>
      <c r="C246" t="s">
        <v>1322</v>
      </c>
      <c r="D246" t="s">
        <v>1323</v>
      </c>
      <c r="E246" t="s">
        <v>1324</v>
      </c>
      <c r="F246" t="s">
        <v>1325</v>
      </c>
    </row>
    <row r="247" spans="1:6" x14ac:dyDescent="0.3">
      <c r="A247" t="s">
        <v>810</v>
      </c>
      <c r="B247" t="s">
        <v>1326</v>
      </c>
      <c r="C247" t="s">
        <v>1327</v>
      </c>
      <c r="D247" t="s">
        <v>739</v>
      </c>
      <c r="E247" t="s">
        <v>1328</v>
      </c>
      <c r="F247" t="s">
        <v>1347</v>
      </c>
    </row>
    <row r="248" spans="1:6" x14ac:dyDescent="0.3">
      <c r="A248" t="s">
        <v>810</v>
      </c>
      <c r="B248" t="s">
        <v>1342</v>
      </c>
      <c r="C248" t="s">
        <v>889</v>
      </c>
      <c r="D248" t="s">
        <v>1343</v>
      </c>
      <c r="E248" t="s">
        <v>1344</v>
      </c>
      <c r="F248" t="s">
        <v>1345</v>
      </c>
    </row>
    <row r="249" spans="1:6" x14ac:dyDescent="0.3">
      <c r="A249" t="s">
        <v>810</v>
      </c>
      <c r="B249" t="s">
        <v>1349</v>
      </c>
      <c r="C249" t="s">
        <v>1331</v>
      </c>
      <c r="D249" t="s">
        <v>531</v>
      </c>
      <c r="E249" t="s">
        <v>1335</v>
      </c>
      <c r="F249" t="s">
        <v>1350</v>
      </c>
    </row>
    <row r="250" spans="1:6" x14ac:dyDescent="0.3">
      <c r="A250" t="s">
        <v>810</v>
      </c>
      <c r="B250" t="s">
        <v>1337</v>
      </c>
      <c r="C250" t="s">
        <v>1338</v>
      </c>
      <c r="D250" t="s">
        <v>476</v>
      </c>
      <c r="E250" t="s">
        <v>1339</v>
      </c>
      <c r="F250" t="s">
        <v>1351</v>
      </c>
    </row>
    <row r="251" spans="1:6" x14ac:dyDescent="0.3">
      <c r="A251" t="s">
        <v>885</v>
      </c>
      <c r="B251" t="s">
        <v>1346</v>
      </c>
      <c r="C251" t="s">
        <v>1307</v>
      </c>
      <c r="D251" t="s">
        <v>1308</v>
      </c>
      <c r="E251" t="s">
        <v>1309</v>
      </c>
      <c r="F251" t="s">
        <v>1310</v>
      </c>
    </row>
    <row r="252" spans="1:6" x14ac:dyDescent="0.3">
      <c r="A252" t="s">
        <v>885</v>
      </c>
      <c r="B252" t="s">
        <v>1316</v>
      </c>
      <c r="C252" t="s">
        <v>1317</v>
      </c>
      <c r="D252" t="s">
        <v>1318</v>
      </c>
      <c r="E252" t="s">
        <v>1319</v>
      </c>
      <c r="F252" t="s">
        <v>1320</v>
      </c>
    </row>
    <row r="253" spans="1:6" x14ac:dyDescent="0.3">
      <c r="A253" t="s">
        <v>885</v>
      </c>
      <c r="B253" t="s">
        <v>1321</v>
      </c>
      <c r="C253" t="s">
        <v>1322</v>
      </c>
      <c r="D253" t="s">
        <v>1323</v>
      </c>
      <c r="E253" t="s">
        <v>1324</v>
      </c>
      <c r="F253" t="s">
        <v>1325</v>
      </c>
    </row>
    <row r="254" spans="1:6" x14ac:dyDescent="0.3">
      <c r="A254" t="s">
        <v>885</v>
      </c>
      <c r="B254" t="s">
        <v>1326</v>
      </c>
      <c r="C254" t="s">
        <v>1327</v>
      </c>
      <c r="D254" t="s">
        <v>739</v>
      </c>
      <c r="E254" t="s">
        <v>1328</v>
      </c>
      <c r="F254" t="s">
        <v>1347</v>
      </c>
    </row>
    <row r="255" spans="1:6" x14ac:dyDescent="0.3">
      <c r="A255" t="s">
        <v>885</v>
      </c>
      <c r="B255" t="s">
        <v>1342</v>
      </c>
      <c r="C255" t="s">
        <v>889</v>
      </c>
      <c r="D255" t="s">
        <v>1343</v>
      </c>
      <c r="E255" t="s">
        <v>1344</v>
      </c>
      <c r="F255" t="s">
        <v>1345</v>
      </c>
    </row>
    <row r="256" spans="1:6" x14ac:dyDescent="0.3">
      <c r="A256" t="s">
        <v>885</v>
      </c>
      <c r="B256" t="s">
        <v>1349</v>
      </c>
      <c r="C256" t="s">
        <v>1331</v>
      </c>
      <c r="D256" t="s">
        <v>531</v>
      </c>
      <c r="E256" t="s">
        <v>1335</v>
      </c>
      <c r="F256" t="s">
        <v>1350</v>
      </c>
    </row>
    <row r="257" spans="1:6" x14ac:dyDescent="0.3">
      <c r="A257" t="s">
        <v>885</v>
      </c>
      <c r="B257" t="s">
        <v>1337</v>
      </c>
      <c r="C257" t="s">
        <v>1338</v>
      </c>
      <c r="D257" t="s">
        <v>476</v>
      </c>
      <c r="E257" t="s">
        <v>1339</v>
      </c>
      <c r="F257" t="s">
        <v>1351</v>
      </c>
    </row>
    <row r="258" spans="1:6" x14ac:dyDescent="0.3">
      <c r="A258" t="s">
        <v>900</v>
      </c>
      <c r="B258" t="s">
        <v>1346</v>
      </c>
      <c r="C258" t="s">
        <v>1307</v>
      </c>
      <c r="D258" t="s">
        <v>1308</v>
      </c>
      <c r="E258" t="s">
        <v>1309</v>
      </c>
      <c r="F258" t="s">
        <v>1310</v>
      </c>
    </row>
    <row r="259" spans="1:6" x14ac:dyDescent="0.3">
      <c r="A259" t="s">
        <v>900</v>
      </c>
      <c r="B259" t="s">
        <v>1316</v>
      </c>
      <c r="C259" t="s">
        <v>1317</v>
      </c>
      <c r="D259" t="s">
        <v>1318</v>
      </c>
      <c r="E259" t="s">
        <v>1319</v>
      </c>
      <c r="F259" t="s">
        <v>1320</v>
      </c>
    </row>
    <row r="260" spans="1:6" x14ac:dyDescent="0.3">
      <c r="A260" t="s">
        <v>900</v>
      </c>
      <c r="B260" t="s">
        <v>1321</v>
      </c>
      <c r="C260" t="s">
        <v>1322</v>
      </c>
      <c r="D260" t="s">
        <v>1323</v>
      </c>
      <c r="E260" t="s">
        <v>1324</v>
      </c>
      <c r="F260" t="s">
        <v>1325</v>
      </c>
    </row>
    <row r="261" spans="1:6" x14ac:dyDescent="0.3">
      <c r="A261" t="s">
        <v>900</v>
      </c>
      <c r="B261" t="s">
        <v>1326</v>
      </c>
      <c r="C261" t="s">
        <v>1327</v>
      </c>
      <c r="D261" t="s">
        <v>739</v>
      </c>
      <c r="E261" t="s">
        <v>1328</v>
      </c>
      <c r="F261" t="s">
        <v>1347</v>
      </c>
    </row>
    <row r="262" spans="1:6" x14ac:dyDescent="0.3">
      <c r="A262" t="s">
        <v>900</v>
      </c>
      <c r="B262" t="s">
        <v>1342</v>
      </c>
      <c r="C262" t="s">
        <v>889</v>
      </c>
      <c r="D262" t="s">
        <v>1343</v>
      </c>
      <c r="E262" t="s">
        <v>1344</v>
      </c>
      <c r="F262" t="s">
        <v>1345</v>
      </c>
    </row>
    <row r="263" spans="1:6" x14ac:dyDescent="0.3">
      <c r="A263" t="s">
        <v>900</v>
      </c>
      <c r="B263" t="s">
        <v>1349</v>
      </c>
      <c r="C263" t="s">
        <v>1331</v>
      </c>
      <c r="D263" t="s">
        <v>531</v>
      </c>
      <c r="E263" t="s">
        <v>1335</v>
      </c>
      <c r="F263" t="s">
        <v>1350</v>
      </c>
    </row>
    <row r="264" spans="1:6" x14ac:dyDescent="0.3">
      <c r="A264" t="s">
        <v>900</v>
      </c>
      <c r="B264" t="s">
        <v>1337</v>
      </c>
      <c r="C264" t="s">
        <v>1338</v>
      </c>
      <c r="D264" t="s">
        <v>476</v>
      </c>
      <c r="E264" t="s">
        <v>1339</v>
      </c>
      <c r="F264" t="s">
        <v>1351</v>
      </c>
    </row>
    <row r="265" spans="1:6" x14ac:dyDescent="0.3">
      <c r="A265" t="s">
        <v>938</v>
      </c>
      <c r="B265" t="s">
        <v>1346</v>
      </c>
      <c r="C265" t="s">
        <v>1307</v>
      </c>
      <c r="D265" t="s">
        <v>1308</v>
      </c>
      <c r="E265" t="s">
        <v>1309</v>
      </c>
      <c r="F265" t="s">
        <v>1310</v>
      </c>
    </row>
    <row r="266" spans="1:6" x14ac:dyDescent="0.3">
      <c r="A266" t="s">
        <v>938</v>
      </c>
      <c r="B266" t="s">
        <v>1316</v>
      </c>
      <c r="C266" t="s">
        <v>1317</v>
      </c>
      <c r="D266" t="s">
        <v>1318</v>
      </c>
      <c r="E266" t="s">
        <v>1319</v>
      </c>
      <c r="F266" t="s">
        <v>1320</v>
      </c>
    </row>
    <row r="267" spans="1:6" x14ac:dyDescent="0.3">
      <c r="A267" t="s">
        <v>938</v>
      </c>
      <c r="B267" t="s">
        <v>1321</v>
      </c>
      <c r="C267" t="s">
        <v>1322</v>
      </c>
      <c r="D267" t="s">
        <v>1323</v>
      </c>
      <c r="E267" t="s">
        <v>1324</v>
      </c>
      <c r="F267" t="s">
        <v>1325</v>
      </c>
    </row>
    <row r="268" spans="1:6" x14ac:dyDescent="0.3">
      <c r="A268" t="s">
        <v>938</v>
      </c>
      <c r="B268" t="s">
        <v>1326</v>
      </c>
      <c r="C268" t="s">
        <v>1327</v>
      </c>
      <c r="D268" t="s">
        <v>739</v>
      </c>
      <c r="E268" t="s">
        <v>1328</v>
      </c>
      <c r="F268" t="s">
        <v>1347</v>
      </c>
    </row>
    <row r="269" spans="1:6" x14ac:dyDescent="0.3">
      <c r="A269" t="s">
        <v>938</v>
      </c>
      <c r="B269" t="s">
        <v>1342</v>
      </c>
      <c r="C269" t="s">
        <v>889</v>
      </c>
      <c r="D269" t="s">
        <v>1343</v>
      </c>
      <c r="E269" t="s">
        <v>1344</v>
      </c>
      <c r="F269" t="s">
        <v>1345</v>
      </c>
    </row>
    <row r="270" spans="1:6" x14ac:dyDescent="0.3">
      <c r="A270" t="s">
        <v>938</v>
      </c>
      <c r="B270" t="s">
        <v>1349</v>
      </c>
      <c r="C270" t="s">
        <v>1331</v>
      </c>
      <c r="D270" t="s">
        <v>531</v>
      </c>
      <c r="E270" t="s">
        <v>1335</v>
      </c>
      <c r="F270" t="s">
        <v>1350</v>
      </c>
    </row>
    <row r="271" spans="1:6" x14ac:dyDescent="0.3">
      <c r="A271" t="s">
        <v>938</v>
      </c>
      <c r="B271" t="s">
        <v>1337</v>
      </c>
      <c r="C271" t="s">
        <v>1338</v>
      </c>
      <c r="D271" t="s">
        <v>476</v>
      </c>
      <c r="E271" t="s">
        <v>1339</v>
      </c>
      <c r="F271" t="s">
        <v>1351</v>
      </c>
    </row>
    <row r="272" spans="1:6" x14ac:dyDescent="0.3">
      <c r="A272" t="s">
        <v>702</v>
      </c>
      <c r="B272" t="s">
        <v>1346</v>
      </c>
      <c r="C272" t="s">
        <v>1307</v>
      </c>
      <c r="D272" t="s">
        <v>1308</v>
      </c>
      <c r="E272" t="s">
        <v>1309</v>
      </c>
      <c r="F272" t="s">
        <v>1310</v>
      </c>
    </row>
    <row r="273" spans="1:6" x14ac:dyDescent="0.3">
      <c r="A273" t="s">
        <v>702</v>
      </c>
      <c r="B273" t="s">
        <v>1316</v>
      </c>
      <c r="C273" t="s">
        <v>1317</v>
      </c>
      <c r="D273" t="s">
        <v>1318</v>
      </c>
      <c r="E273" t="s">
        <v>1319</v>
      </c>
      <c r="F273" t="s">
        <v>1320</v>
      </c>
    </row>
    <row r="274" spans="1:6" x14ac:dyDescent="0.3">
      <c r="A274" t="s">
        <v>702</v>
      </c>
      <c r="B274" t="s">
        <v>1321</v>
      </c>
      <c r="C274" t="s">
        <v>1322</v>
      </c>
      <c r="D274" t="s">
        <v>1323</v>
      </c>
      <c r="E274" t="s">
        <v>1324</v>
      </c>
      <c r="F274" t="s">
        <v>1325</v>
      </c>
    </row>
    <row r="275" spans="1:6" x14ac:dyDescent="0.3">
      <c r="A275" t="s">
        <v>702</v>
      </c>
      <c r="B275" t="s">
        <v>1326</v>
      </c>
      <c r="C275" t="s">
        <v>1327</v>
      </c>
      <c r="D275" t="s">
        <v>739</v>
      </c>
      <c r="E275" t="s">
        <v>1328</v>
      </c>
      <c r="F275" t="s">
        <v>1347</v>
      </c>
    </row>
    <row r="276" spans="1:6" x14ac:dyDescent="0.3">
      <c r="A276" t="s">
        <v>702</v>
      </c>
      <c r="B276" t="s">
        <v>1342</v>
      </c>
      <c r="C276" t="s">
        <v>889</v>
      </c>
      <c r="D276" t="s">
        <v>1343</v>
      </c>
      <c r="E276" t="s">
        <v>1344</v>
      </c>
      <c r="F276" t="s">
        <v>1345</v>
      </c>
    </row>
    <row r="277" spans="1:6" x14ac:dyDescent="0.3">
      <c r="A277" t="s">
        <v>702</v>
      </c>
      <c r="B277" t="s">
        <v>1349</v>
      </c>
      <c r="C277" t="s">
        <v>1331</v>
      </c>
      <c r="D277" t="s">
        <v>531</v>
      </c>
      <c r="E277" t="s">
        <v>1335</v>
      </c>
      <c r="F277" t="s">
        <v>1350</v>
      </c>
    </row>
    <row r="278" spans="1:6" x14ac:dyDescent="0.3">
      <c r="A278" t="s">
        <v>702</v>
      </c>
      <c r="B278" t="s">
        <v>1337</v>
      </c>
      <c r="C278" t="s">
        <v>1338</v>
      </c>
      <c r="D278" t="s">
        <v>476</v>
      </c>
      <c r="E278" t="s">
        <v>1339</v>
      </c>
      <c r="F278" t="s">
        <v>1351</v>
      </c>
    </row>
    <row r="279" spans="1:6" x14ac:dyDescent="0.3">
      <c r="A279" t="s">
        <v>781</v>
      </c>
      <c r="B279" t="s">
        <v>1346</v>
      </c>
      <c r="C279" t="s">
        <v>1307</v>
      </c>
      <c r="D279" t="s">
        <v>1308</v>
      </c>
      <c r="E279" t="s">
        <v>1309</v>
      </c>
      <c r="F279" t="s">
        <v>1310</v>
      </c>
    </row>
    <row r="280" spans="1:6" x14ac:dyDescent="0.3">
      <c r="A280" t="s">
        <v>781</v>
      </c>
      <c r="B280" t="s">
        <v>1316</v>
      </c>
      <c r="C280" t="s">
        <v>1317</v>
      </c>
      <c r="D280" t="s">
        <v>1318</v>
      </c>
      <c r="E280" t="s">
        <v>1319</v>
      </c>
      <c r="F280" t="s">
        <v>1320</v>
      </c>
    </row>
    <row r="281" spans="1:6" x14ac:dyDescent="0.3">
      <c r="A281" t="s">
        <v>781</v>
      </c>
      <c r="B281" t="s">
        <v>1321</v>
      </c>
      <c r="C281" t="s">
        <v>1322</v>
      </c>
      <c r="D281" t="s">
        <v>1323</v>
      </c>
      <c r="E281" t="s">
        <v>1324</v>
      </c>
      <c r="F281" t="s">
        <v>1325</v>
      </c>
    </row>
    <row r="282" spans="1:6" x14ac:dyDescent="0.3">
      <c r="A282" t="s">
        <v>781</v>
      </c>
      <c r="B282" t="s">
        <v>1326</v>
      </c>
      <c r="C282" t="s">
        <v>1327</v>
      </c>
      <c r="D282" t="s">
        <v>739</v>
      </c>
      <c r="E282" t="s">
        <v>1328</v>
      </c>
      <c r="F282" t="s">
        <v>1347</v>
      </c>
    </row>
    <row r="283" spans="1:6" x14ac:dyDescent="0.3">
      <c r="A283" t="s">
        <v>781</v>
      </c>
      <c r="B283" t="s">
        <v>1342</v>
      </c>
      <c r="C283" t="s">
        <v>889</v>
      </c>
      <c r="D283" t="s">
        <v>1343</v>
      </c>
      <c r="E283" t="s">
        <v>1344</v>
      </c>
      <c r="F283" t="s">
        <v>1345</v>
      </c>
    </row>
    <row r="284" spans="1:6" x14ac:dyDescent="0.3">
      <c r="A284" t="s">
        <v>781</v>
      </c>
      <c r="B284" t="s">
        <v>1349</v>
      </c>
      <c r="C284" t="s">
        <v>1331</v>
      </c>
      <c r="D284" t="s">
        <v>531</v>
      </c>
      <c r="E284" t="s">
        <v>1335</v>
      </c>
      <c r="F284" t="s">
        <v>1350</v>
      </c>
    </row>
    <row r="285" spans="1:6" x14ac:dyDescent="0.3">
      <c r="A285" t="s">
        <v>781</v>
      </c>
      <c r="B285" t="s">
        <v>1337</v>
      </c>
      <c r="C285" t="s">
        <v>1338</v>
      </c>
      <c r="D285" t="s">
        <v>476</v>
      </c>
      <c r="E285" t="s">
        <v>1339</v>
      </c>
      <c r="F285" t="s">
        <v>1351</v>
      </c>
    </row>
    <row r="286" spans="1:6" x14ac:dyDescent="0.3">
      <c r="A286" t="s">
        <v>796</v>
      </c>
      <c r="B286" t="s">
        <v>1346</v>
      </c>
      <c r="C286" t="s">
        <v>1307</v>
      </c>
      <c r="D286" t="s">
        <v>1308</v>
      </c>
      <c r="E286" t="s">
        <v>1309</v>
      </c>
      <c r="F286" t="s">
        <v>1310</v>
      </c>
    </row>
    <row r="287" spans="1:6" x14ac:dyDescent="0.3">
      <c r="A287" t="s">
        <v>796</v>
      </c>
      <c r="B287" t="s">
        <v>1316</v>
      </c>
      <c r="C287" t="s">
        <v>1317</v>
      </c>
      <c r="D287" t="s">
        <v>1318</v>
      </c>
      <c r="E287" t="s">
        <v>1319</v>
      </c>
      <c r="F287" t="s">
        <v>1320</v>
      </c>
    </row>
    <row r="288" spans="1:6" x14ac:dyDescent="0.3">
      <c r="A288" t="s">
        <v>796</v>
      </c>
      <c r="B288" t="s">
        <v>1321</v>
      </c>
      <c r="C288" t="s">
        <v>1322</v>
      </c>
      <c r="D288" t="s">
        <v>1323</v>
      </c>
      <c r="E288" t="s">
        <v>1324</v>
      </c>
      <c r="F288" t="s">
        <v>1325</v>
      </c>
    </row>
    <row r="289" spans="1:6" x14ac:dyDescent="0.3">
      <c r="A289" t="s">
        <v>796</v>
      </c>
      <c r="B289" t="s">
        <v>1326</v>
      </c>
      <c r="C289" t="s">
        <v>1327</v>
      </c>
      <c r="D289" t="s">
        <v>739</v>
      </c>
      <c r="E289" t="s">
        <v>1328</v>
      </c>
      <c r="F289" t="s">
        <v>1347</v>
      </c>
    </row>
    <row r="290" spans="1:6" x14ac:dyDescent="0.3">
      <c r="A290" t="s">
        <v>796</v>
      </c>
      <c r="B290" t="s">
        <v>1342</v>
      </c>
      <c r="C290" t="s">
        <v>889</v>
      </c>
      <c r="D290" t="s">
        <v>1343</v>
      </c>
      <c r="E290" t="s">
        <v>1344</v>
      </c>
      <c r="F290" t="s">
        <v>1345</v>
      </c>
    </row>
    <row r="291" spans="1:6" x14ac:dyDescent="0.3">
      <c r="A291" t="s">
        <v>796</v>
      </c>
      <c r="B291" t="s">
        <v>1349</v>
      </c>
      <c r="C291" t="s">
        <v>1331</v>
      </c>
      <c r="D291" t="s">
        <v>531</v>
      </c>
      <c r="E291" t="s">
        <v>1335</v>
      </c>
      <c r="F291" t="s">
        <v>1350</v>
      </c>
    </row>
    <row r="292" spans="1:6" x14ac:dyDescent="0.3">
      <c r="A292" t="s">
        <v>796</v>
      </c>
      <c r="B292" t="s">
        <v>1337</v>
      </c>
      <c r="C292" t="s">
        <v>1338</v>
      </c>
      <c r="D292" t="s">
        <v>476</v>
      </c>
      <c r="E292" t="s">
        <v>1339</v>
      </c>
      <c r="F292" t="s">
        <v>1351</v>
      </c>
    </row>
    <row r="293" spans="1:6" x14ac:dyDescent="0.3">
      <c r="A293" t="s">
        <v>917</v>
      </c>
      <c r="B293" t="s">
        <v>1337</v>
      </c>
      <c r="C293" t="s">
        <v>1338</v>
      </c>
      <c r="D293" t="s">
        <v>476</v>
      </c>
      <c r="E293" t="s">
        <v>1339</v>
      </c>
      <c r="F293" t="s">
        <v>1351</v>
      </c>
    </row>
    <row r="294" spans="1:6" x14ac:dyDescent="0.3">
      <c r="A294" t="s">
        <v>917</v>
      </c>
      <c r="B294" t="s">
        <v>1346</v>
      </c>
      <c r="C294" t="s">
        <v>1307</v>
      </c>
      <c r="D294" t="s">
        <v>1308</v>
      </c>
      <c r="E294" t="s">
        <v>1309</v>
      </c>
      <c r="F294" t="s">
        <v>1310</v>
      </c>
    </row>
    <row r="295" spans="1:6" x14ac:dyDescent="0.3">
      <c r="A295" t="s">
        <v>917</v>
      </c>
      <c r="B295" t="s">
        <v>1316</v>
      </c>
      <c r="C295" t="s">
        <v>1317</v>
      </c>
      <c r="D295" t="s">
        <v>1318</v>
      </c>
      <c r="E295" t="s">
        <v>1319</v>
      </c>
      <c r="F295" t="s">
        <v>1320</v>
      </c>
    </row>
    <row r="296" spans="1:6" x14ac:dyDescent="0.3">
      <c r="A296" t="s">
        <v>917</v>
      </c>
      <c r="B296" t="s">
        <v>1321</v>
      </c>
      <c r="C296" t="s">
        <v>1322</v>
      </c>
      <c r="D296" t="s">
        <v>1323</v>
      </c>
      <c r="E296" t="s">
        <v>1324</v>
      </c>
      <c r="F296" t="s">
        <v>1325</v>
      </c>
    </row>
    <row r="297" spans="1:6" x14ac:dyDescent="0.3">
      <c r="A297" t="s">
        <v>917</v>
      </c>
      <c r="B297" t="s">
        <v>1326</v>
      </c>
      <c r="C297" t="s">
        <v>1327</v>
      </c>
      <c r="D297" t="s">
        <v>739</v>
      </c>
      <c r="E297" t="s">
        <v>1328</v>
      </c>
      <c r="F297" t="s">
        <v>1347</v>
      </c>
    </row>
    <row r="298" spans="1:6" x14ac:dyDescent="0.3">
      <c r="A298" t="s">
        <v>917</v>
      </c>
      <c r="B298" t="s">
        <v>1342</v>
      </c>
      <c r="C298" t="s">
        <v>889</v>
      </c>
      <c r="D298" t="s">
        <v>1343</v>
      </c>
      <c r="E298" t="s">
        <v>1344</v>
      </c>
      <c r="F298" t="s">
        <v>1345</v>
      </c>
    </row>
    <row r="299" spans="1:6" x14ac:dyDescent="0.3">
      <c r="A299" t="s">
        <v>917</v>
      </c>
      <c r="B299" t="s">
        <v>1349</v>
      </c>
      <c r="C299" t="s">
        <v>1331</v>
      </c>
      <c r="D299" t="s">
        <v>531</v>
      </c>
      <c r="E299" t="s">
        <v>1335</v>
      </c>
      <c r="F299" t="s">
        <v>1350</v>
      </c>
    </row>
    <row r="300" spans="1:6" x14ac:dyDescent="0.3">
      <c r="A300" t="s">
        <v>807</v>
      </c>
      <c r="B300" t="s">
        <v>1346</v>
      </c>
      <c r="C300" t="s">
        <v>1307</v>
      </c>
      <c r="D300" t="s">
        <v>1308</v>
      </c>
      <c r="E300" t="s">
        <v>1309</v>
      </c>
      <c r="F300" t="s">
        <v>1310</v>
      </c>
    </row>
    <row r="301" spans="1:6" x14ac:dyDescent="0.3">
      <c r="A301" t="s">
        <v>807</v>
      </c>
      <c r="B301" t="s">
        <v>1316</v>
      </c>
      <c r="C301" t="s">
        <v>1317</v>
      </c>
      <c r="D301" t="s">
        <v>1318</v>
      </c>
      <c r="E301" t="s">
        <v>1319</v>
      </c>
      <c r="F301" t="s">
        <v>1320</v>
      </c>
    </row>
    <row r="302" spans="1:6" x14ac:dyDescent="0.3">
      <c r="A302" t="s">
        <v>807</v>
      </c>
      <c r="B302" t="s">
        <v>1321</v>
      </c>
      <c r="C302" t="s">
        <v>1322</v>
      </c>
      <c r="D302" t="s">
        <v>1323</v>
      </c>
      <c r="E302" t="s">
        <v>1324</v>
      </c>
      <c r="F302" t="s">
        <v>1325</v>
      </c>
    </row>
    <row r="303" spans="1:6" x14ac:dyDescent="0.3">
      <c r="A303" t="s">
        <v>807</v>
      </c>
      <c r="B303" t="s">
        <v>1326</v>
      </c>
      <c r="C303" t="s">
        <v>1327</v>
      </c>
      <c r="D303" t="s">
        <v>739</v>
      </c>
      <c r="E303" t="s">
        <v>1328</v>
      </c>
      <c r="F303" t="s">
        <v>1347</v>
      </c>
    </row>
    <row r="304" spans="1:6" x14ac:dyDescent="0.3">
      <c r="A304" t="s">
        <v>807</v>
      </c>
      <c r="B304" t="s">
        <v>1342</v>
      </c>
      <c r="C304" t="s">
        <v>889</v>
      </c>
      <c r="D304" t="s">
        <v>1343</v>
      </c>
      <c r="E304" t="s">
        <v>1344</v>
      </c>
      <c r="F304" t="s">
        <v>1345</v>
      </c>
    </row>
    <row r="305" spans="1:6" x14ac:dyDescent="0.3">
      <c r="A305" t="s">
        <v>807</v>
      </c>
      <c r="B305" t="s">
        <v>1349</v>
      </c>
      <c r="C305" t="s">
        <v>1331</v>
      </c>
      <c r="D305" t="s">
        <v>531</v>
      </c>
      <c r="E305" t="s">
        <v>1335</v>
      </c>
      <c r="F305" t="s">
        <v>1350</v>
      </c>
    </row>
    <row r="306" spans="1:6" x14ac:dyDescent="0.3">
      <c r="A306" t="s">
        <v>807</v>
      </c>
      <c r="B306" t="s">
        <v>1337</v>
      </c>
      <c r="C306" t="s">
        <v>1338</v>
      </c>
      <c r="D306" t="s">
        <v>476</v>
      </c>
      <c r="E306" t="s">
        <v>1339</v>
      </c>
      <c r="F306" t="s">
        <v>1351</v>
      </c>
    </row>
    <row r="307" spans="1:6" x14ac:dyDescent="0.3">
      <c r="A307" t="s">
        <v>808</v>
      </c>
      <c r="B307" t="s">
        <v>1346</v>
      </c>
      <c r="C307" t="s">
        <v>1307</v>
      </c>
      <c r="D307" t="s">
        <v>1308</v>
      </c>
      <c r="E307" t="s">
        <v>1309</v>
      </c>
      <c r="F307" t="s">
        <v>1310</v>
      </c>
    </row>
    <row r="308" spans="1:6" x14ac:dyDescent="0.3">
      <c r="A308" t="s">
        <v>808</v>
      </c>
      <c r="B308" t="s">
        <v>1316</v>
      </c>
      <c r="C308" t="s">
        <v>1317</v>
      </c>
      <c r="D308" t="s">
        <v>1318</v>
      </c>
      <c r="E308" t="s">
        <v>1319</v>
      </c>
      <c r="F308" t="s">
        <v>1320</v>
      </c>
    </row>
    <row r="309" spans="1:6" x14ac:dyDescent="0.3">
      <c r="A309" t="s">
        <v>808</v>
      </c>
      <c r="B309" t="s">
        <v>1321</v>
      </c>
      <c r="C309" t="s">
        <v>1322</v>
      </c>
      <c r="D309" t="s">
        <v>1323</v>
      </c>
      <c r="E309" t="s">
        <v>1324</v>
      </c>
      <c r="F309" t="s">
        <v>1325</v>
      </c>
    </row>
    <row r="310" spans="1:6" x14ac:dyDescent="0.3">
      <c r="A310" t="s">
        <v>808</v>
      </c>
      <c r="B310" t="s">
        <v>1326</v>
      </c>
      <c r="C310" t="s">
        <v>1327</v>
      </c>
      <c r="D310" t="s">
        <v>739</v>
      </c>
      <c r="E310" t="s">
        <v>1328</v>
      </c>
      <c r="F310" t="s">
        <v>1347</v>
      </c>
    </row>
    <row r="311" spans="1:6" x14ac:dyDescent="0.3">
      <c r="A311" t="s">
        <v>808</v>
      </c>
      <c r="B311" t="s">
        <v>1342</v>
      </c>
      <c r="C311" t="s">
        <v>889</v>
      </c>
      <c r="D311" t="s">
        <v>1343</v>
      </c>
      <c r="E311" t="s">
        <v>1344</v>
      </c>
      <c r="F311" t="s">
        <v>1345</v>
      </c>
    </row>
    <row r="312" spans="1:6" x14ac:dyDescent="0.3">
      <c r="A312" t="s">
        <v>808</v>
      </c>
      <c r="B312" t="s">
        <v>1349</v>
      </c>
      <c r="C312" t="s">
        <v>1331</v>
      </c>
      <c r="D312" t="s">
        <v>531</v>
      </c>
      <c r="E312" t="s">
        <v>1335</v>
      </c>
      <c r="F312" t="s">
        <v>1350</v>
      </c>
    </row>
    <row r="313" spans="1:6" x14ac:dyDescent="0.3">
      <c r="A313" t="s">
        <v>808</v>
      </c>
      <c r="B313" t="s">
        <v>1337</v>
      </c>
      <c r="C313" t="s">
        <v>1338</v>
      </c>
      <c r="D313" t="s">
        <v>476</v>
      </c>
      <c r="E313" t="s">
        <v>1339</v>
      </c>
      <c r="F313" t="s">
        <v>1351</v>
      </c>
    </row>
    <row r="314" spans="1:6" x14ac:dyDescent="0.3">
      <c r="A314" t="s">
        <v>564</v>
      </c>
      <c r="B314" t="s">
        <v>1346</v>
      </c>
      <c r="C314" t="s">
        <v>1307</v>
      </c>
      <c r="D314" t="s">
        <v>1308</v>
      </c>
      <c r="E314" t="s">
        <v>1309</v>
      </c>
      <c r="F314" t="s">
        <v>1310</v>
      </c>
    </row>
    <row r="315" spans="1:6" x14ac:dyDescent="0.3">
      <c r="A315" t="s">
        <v>564</v>
      </c>
      <c r="B315" t="s">
        <v>1321</v>
      </c>
      <c r="C315" t="s">
        <v>1322</v>
      </c>
      <c r="D315" t="s">
        <v>1323</v>
      </c>
      <c r="E315" t="s">
        <v>1324</v>
      </c>
      <c r="F315" t="s">
        <v>1325</v>
      </c>
    </row>
    <row r="316" spans="1:6" x14ac:dyDescent="0.3">
      <c r="A316" t="s">
        <v>564</v>
      </c>
      <c r="B316" t="s">
        <v>1353</v>
      </c>
      <c r="C316" t="s">
        <v>384</v>
      </c>
      <c r="D316" t="s">
        <v>1354</v>
      </c>
      <c r="E316" t="s">
        <v>1355</v>
      </c>
      <c r="F316" t="s">
        <v>1356</v>
      </c>
    </row>
    <row r="317" spans="1:6" x14ac:dyDescent="0.3">
      <c r="A317" t="s">
        <v>564</v>
      </c>
      <c r="B317" t="s">
        <v>1342</v>
      </c>
      <c r="C317" t="s">
        <v>889</v>
      </c>
      <c r="D317" t="s">
        <v>1343</v>
      </c>
      <c r="E317" t="s">
        <v>1344</v>
      </c>
      <c r="F317" t="s">
        <v>1345</v>
      </c>
    </row>
    <row r="318" spans="1:6" x14ac:dyDescent="0.3">
      <c r="A318" t="s">
        <v>564</v>
      </c>
      <c r="B318" t="s">
        <v>1357</v>
      </c>
      <c r="C318" t="s">
        <v>1358</v>
      </c>
      <c r="D318" t="s">
        <v>1359</v>
      </c>
      <c r="E318" t="s">
        <v>1360</v>
      </c>
      <c r="F318" t="s">
        <v>1361</v>
      </c>
    </row>
    <row r="319" spans="1:6" x14ac:dyDescent="0.3">
      <c r="A319" t="s">
        <v>564</v>
      </c>
      <c r="B319" t="s">
        <v>1362</v>
      </c>
      <c r="C319" t="s">
        <v>708</v>
      </c>
      <c r="D319" t="s">
        <v>1363</v>
      </c>
      <c r="E319" t="s">
        <v>1364</v>
      </c>
      <c r="F319" t="s">
        <v>1365</v>
      </c>
    </row>
    <row r="320" spans="1:6" x14ac:dyDescent="0.3">
      <c r="A320" t="s">
        <v>634</v>
      </c>
      <c r="B320" t="s">
        <v>1346</v>
      </c>
      <c r="C320" t="s">
        <v>1307</v>
      </c>
      <c r="D320" t="s">
        <v>1308</v>
      </c>
      <c r="E320" t="s">
        <v>1309</v>
      </c>
      <c r="F320" t="s">
        <v>1310</v>
      </c>
    </row>
    <row r="321" spans="1:6" x14ac:dyDescent="0.3">
      <c r="A321" t="s">
        <v>634</v>
      </c>
      <c r="B321" t="s">
        <v>1330</v>
      </c>
      <c r="C321" t="s">
        <v>531</v>
      </c>
      <c r="D321" t="s">
        <v>1331</v>
      </c>
      <c r="E321" t="s">
        <v>1332</v>
      </c>
      <c r="F321" t="s">
        <v>1366</v>
      </c>
    </row>
    <row r="322" spans="1:6" x14ac:dyDescent="0.3">
      <c r="A322" t="s">
        <v>634</v>
      </c>
      <c r="B322" t="s">
        <v>1321</v>
      </c>
      <c r="C322" t="s">
        <v>1322</v>
      </c>
      <c r="D322" t="s">
        <v>1323</v>
      </c>
      <c r="E322" t="s">
        <v>1324</v>
      </c>
      <c r="F322" t="s">
        <v>1325</v>
      </c>
    </row>
    <row r="323" spans="1:6" x14ac:dyDescent="0.3">
      <c r="A323" t="s">
        <v>634</v>
      </c>
      <c r="B323" t="s">
        <v>1353</v>
      </c>
      <c r="C323" t="s">
        <v>384</v>
      </c>
      <c r="D323" t="s">
        <v>1354</v>
      </c>
      <c r="E323" t="s">
        <v>1355</v>
      </c>
      <c r="F323" t="s">
        <v>1356</v>
      </c>
    </row>
    <row r="324" spans="1:6" x14ac:dyDescent="0.3">
      <c r="A324" t="s">
        <v>634</v>
      </c>
      <c r="B324" t="s">
        <v>1342</v>
      </c>
      <c r="C324" t="s">
        <v>889</v>
      </c>
      <c r="D324" t="s">
        <v>1343</v>
      </c>
      <c r="E324" t="s">
        <v>1344</v>
      </c>
      <c r="F324" t="s">
        <v>1345</v>
      </c>
    </row>
    <row r="325" spans="1:6" x14ac:dyDescent="0.3">
      <c r="A325" t="s">
        <v>634</v>
      </c>
      <c r="B325" t="s">
        <v>1357</v>
      </c>
      <c r="C325" t="s">
        <v>1358</v>
      </c>
      <c r="D325" t="s">
        <v>1359</v>
      </c>
      <c r="E325" t="s">
        <v>1360</v>
      </c>
      <c r="F325" t="s">
        <v>1361</v>
      </c>
    </row>
    <row r="326" spans="1:6" x14ac:dyDescent="0.3">
      <c r="A326" t="s">
        <v>634</v>
      </c>
      <c r="B326" t="s">
        <v>1337</v>
      </c>
      <c r="C326" t="s">
        <v>1338</v>
      </c>
      <c r="D326" t="s">
        <v>476</v>
      </c>
      <c r="E326" t="s">
        <v>1339</v>
      </c>
      <c r="F326" t="s">
        <v>1340</v>
      </c>
    </row>
    <row r="327" spans="1:6" x14ac:dyDescent="0.3">
      <c r="A327" t="s">
        <v>640</v>
      </c>
      <c r="B327" t="s">
        <v>1337</v>
      </c>
      <c r="C327" t="s">
        <v>1338</v>
      </c>
      <c r="D327" t="s">
        <v>476</v>
      </c>
      <c r="E327" t="s">
        <v>1339</v>
      </c>
      <c r="F327" t="s">
        <v>1340</v>
      </c>
    </row>
    <row r="328" spans="1:6" x14ac:dyDescent="0.3">
      <c r="A328" t="s">
        <v>640</v>
      </c>
      <c r="B328" t="s">
        <v>1346</v>
      </c>
      <c r="C328" t="s">
        <v>1307</v>
      </c>
      <c r="D328" t="s">
        <v>1308</v>
      </c>
      <c r="E328" t="s">
        <v>1309</v>
      </c>
      <c r="F328" t="s">
        <v>1310</v>
      </c>
    </row>
    <row r="329" spans="1:6" x14ac:dyDescent="0.3">
      <c r="A329" t="s">
        <v>640</v>
      </c>
      <c r="B329" t="s">
        <v>1367</v>
      </c>
      <c r="C329" t="s">
        <v>1368</v>
      </c>
      <c r="D329" t="s">
        <v>1331</v>
      </c>
      <c r="E329" t="s">
        <v>1369</v>
      </c>
      <c r="F329" t="s">
        <v>1370</v>
      </c>
    </row>
    <row r="330" spans="1:6" x14ac:dyDescent="0.3">
      <c r="A330" t="s">
        <v>640</v>
      </c>
      <c r="B330" t="s">
        <v>1316</v>
      </c>
      <c r="C330" t="s">
        <v>1317</v>
      </c>
      <c r="D330" t="s">
        <v>1318</v>
      </c>
      <c r="E330" t="s">
        <v>1319</v>
      </c>
      <c r="F330" t="s">
        <v>1320</v>
      </c>
    </row>
    <row r="331" spans="1:6" x14ac:dyDescent="0.3">
      <c r="A331" t="s">
        <v>640</v>
      </c>
      <c r="B331" t="s">
        <v>1321</v>
      </c>
      <c r="C331" t="s">
        <v>1322</v>
      </c>
      <c r="D331" t="s">
        <v>1323</v>
      </c>
      <c r="E331" t="s">
        <v>1324</v>
      </c>
      <c r="F331" t="s">
        <v>1325</v>
      </c>
    </row>
    <row r="332" spans="1:6" x14ac:dyDescent="0.3">
      <c r="A332" t="s">
        <v>640</v>
      </c>
      <c r="B332" t="s">
        <v>1353</v>
      </c>
      <c r="C332" t="s">
        <v>384</v>
      </c>
      <c r="D332" t="s">
        <v>1354</v>
      </c>
      <c r="E332" t="s">
        <v>1355</v>
      </c>
      <c r="F332" t="s">
        <v>1356</v>
      </c>
    </row>
    <row r="333" spans="1:6" x14ac:dyDescent="0.3">
      <c r="A333" t="s">
        <v>640</v>
      </c>
      <c r="B333" t="s">
        <v>1330</v>
      </c>
      <c r="C333" t="s">
        <v>531</v>
      </c>
      <c r="D333" t="s">
        <v>1331</v>
      </c>
      <c r="E333" t="s">
        <v>1332</v>
      </c>
      <c r="F333" t="s">
        <v>1371</v>
      </c>
    </row>
    <row r="334" spans="1:6" x14ac:dyDescent="0.3">
      <c r="A334" t="s">
        <v>640</v>
      </c>
      <c r="B334" t="s">
        <v>1334</v>
      </c>
      <c r="C334" t="s">
        <v>1331</v>
      </c>
      <c r="D334" t="s">
        <v>531</v>
      </c>
      <c r="E334" t="s">
        <v>1335</v>
      </c>
      <c r="F334" t="s">
        <v>1336</v>
      </c>
    </row>
    <row r="335" spans="1:6" x14ac:dyDescent="0.3">
      <c r="A335" t="s">
        <v>612</v>
      </c>
      <c r="B335" t="s">
        <v>1330</v>
      </c>
      <c r="C335" t="s">
        <v>531</v>
      </c>
      <c r="D335" t="s">
        <v>1331</v>
      </c>
      <c r="E335" t="s">
        <v>1332</v>
      </c>
      <c r="F335" t="s">
        <v>1366</v>
      </c>
    </row>
    <row r="336" spans="1:6" x14ac:dyDescent="0.3">
      <c r="A336" t="s">
        <v>612</v>
      </c>
      <c r="B336" t="s">
        <v>1316</v>
      </c>
      <c r="C336" t="s">
        <v>1317</v>
      </c>
      <c r="D336" t="s">
        <v>1318</v>
      </c>
      <c r="E336" t="s">
        <v>1319</v>
      </c>
      <c r="F336" t="s">
        <v>1320</v>
      </c>
    </row>
    <row r="337" spans="1:6" x14ac:dyDescent="0.3">
      <c r="A337" t="s">
        <v>612</v>
      </c>
      <c r="B337" t="s">
        <v>1321</v>
      </c>
      <c r="C337" t="s">
        <v>1322</v>
      </c>
      <c r="D337" t="s">
        <v>1323</v>
      </c>
      <c r="E337" t="s">
        <v>1324</v>
      </c>
      <c r="F337" t="s">
        <v>1325</v>
      </c>
    </row>
    <row r="338" spans="1:6" x14ac:dyDescent="0.3">
      <c r="A338" t="s">
        <v>612</v>
      </c>
      <c r="B338" t="s">
        <v>1353</v>
      </c>
      <c r="C338" t="s">
        <v>384</v>
      </c>
      <c r="D338" t="s">
        <v>1354</v>
      </c>
      <c r="E338" t="s">
        <v>1355</v>
      </c>
      <c r="F338" t="s">
        <v>1356</v>
      </c>
    </row>
    <row r="339" spans="1:6" x14ac:dyDescent="0.3">
      <c r="A339" t="s">
        <v>612</v>
      </c>
      <c r="B339" t="s">
        <v>1342</v>
      </c>
      <c r="C339" t="s">
        <v>889</v>
      </c>
      <c r="D339" t="s">
        <v>1343</v>
      </c>
      <c r="E339" t="s">
        <v>1344</v>
      </c>
      <c r="F339" t="s">
        <v>1345</v>
      </c>
    </row>
    <row r="340" spans="1:6" x14ac:dyDescent="0.3">
      <c r="A340" t="s">
        <v>612</v>
      </c>
      <c r="B340" t="s">
        <v>1334</v>
      </c>
      <c r="C340" t="s">
        <v>1331</v>
      </c>
      <c r="D340" t="s">
        <v>531</v>
      </c>
      <c r="E340" t="s">
        <v>1335</v>
      </c>
      <c r="F340" t="s">
        <v>1336</v>
      </c>
    </row>
    <row r="341" spans="1:6" x14ac:dyDescent="0.3">
      <c r="A341" t="s">
        <v>612</v>
      </c>
      <c r="B341" t="s">
        <v>1337</v>
      </c>
      <c r="C341" t="s">
        <v>1338</v>
      </c>
      <c r="D341" t="s">
        <v>476</v>
      </c>
      <c r="E341" t="s">
        <v>1339</v>
      </c>
      <c r="F341" t="s">
        <v>1340</v>
      </c>
    </row>
    <row r="342" spans="1:6" x14ac:dyDescent="0.3">
      <c r="A342" t="s">
        <v>612</v>
      </c>
      <c r="B342" t="s">
        <v>1346</v>
      </c>
      <c r="C342" t="s">
        <v>1307</v>
      </c>
      <c r="D342" t="s">
        <v>1308</v>
      </c>
      <c r="E342" t="s">
        <v>1309</v>
      </c>
      <c r="F342" t="s">
        <v>1310</v>
      </c>
    </row>
    <row r="343" spans="1:6" x14ac:dyDescent="0.3">
      <c r="A343" t="s">
        <v>660</v>
      </c>
      <c r="B343" t="s">
        <v>1346</v>
      </c>
      <c r="C343" t="s">
        <v>1307</v>
      </c>
      <c r="D343" t="s">
        <v>1308</v>
      </c>
      <c r="E343" t="s">
        <v>1309</v>
      </c>
      <c r="F343" t="s">
        <v>1310</v>
      </c>
    </row>
    <row r="344" spans="1:6" x14ac:dyDescent="0.3">
      <c r="A344" t="s">
        <v>660</v>
      </c>
      <c r="B344" t="s">
        <v>1311</v>
      </c>
      <c r="C344" t="s">
        <v>1312</v>
      </c>
      <c r="D344" t="s">
        <v>1313</v>
      </c>
      <c r="E344" t="s">
        <v>1314</v>
      </c>
      <c r="F344" t="s">
        <v>1315</v>
      </c>
    </row>
    <row r="345" spans="1:6" x14ac:dyDescent="0.3">
      <c r="A345" t="s">
        <v>660</v>
      </c>
      <c r="B345" t="s">
        <v>1316</v>
      </c>
      <c r="C345" t="s">
        <v>1317</v>
      </c>
      <c r="D345" t="s">
        <v>1318</v>
      </c>
      <c r="E345" t="s">
        <v>1319</v>
      </c>
      <c r="F345" t="s">
        <v>1320</v>
      </c>
    </row>
    <row r="346" spans="1:6" x14ac:dyDescent="0.3">
      <c r="A346" t="s">
        <v>660</v>
      </c>
      <c r="B346" t="s">
        <v>1321</v>
      </c>
      <c r="C346" t="s">
        <v>1322</v>
      </c>
      <c r="D346" t="s">
        <v>1323</v>
      </c>
      <c r="E346" t="s">
        <v>1324</v>
      </c>
      <c r="F346" t="s">
        <v>1325</v>
      </c>
    </row>
    <row r="347" spans="1:6" x14ac:dyDescent="0.3">
      <c r="A347" t="s">
        <v>660</v>
      </c>
      <c r="B347" t="s">
        <v>1353</v>
      </c>
      <c r="C347" t="s">
        <v>384</v>
      </c>
      <c r="D347" t="s">
        <v>1354</v>
      </c>
      <c r="E347" t="s">
        <v>1355</v>
      </c>
      <c r="F347" t="s">
        <v>1356</v>
      </c>
    </row>
    <row r="348" spans="1:6" x14ac:dyDescent="0.3">
      <c r="A348" t="s">
        <v>660</v>
      </c>
      <c r="B348" t="s">
        <v>1330</v>
      </c>
      <c r="C348" t="s">
        <v>531</v>
      </c>
      <c r="D348" t="s">
        <v>1331</v>
      </c>
      <c r="E348" t="s">
        <v>1332</v>
      </c>
      <c r="F348" t="s">
        <v>1371</v>
      </c>
    </row>
    <row r="349" spans="1:6" x14ac:dyDescent="0.3">
      <c r="A349" t="s">
        <v>660</v>
      </c>
      <c r="B349" t="s">
        <v>1334</v>
      </c>
      <c r="C349" t="s">
        <v>1331</v>
      </c>
      <c r="D349" t="s">
        <v>531</v>
      </c>
      <c r="E349" t="s">
        <v>1335</v>
      </c>
      <c r="F349" t="s">
        <v>1336</v>
      </c>
    </row>
    <row r="350" spans="1:6" x14ac:dyDescent="0.3">
      <c r="A350" t="s">
        <v>660</v>
      </c>
      <c r="B350" t="s">
        <v>1337</v>
      </c>
      <c r="C350" t="s">
        <v>1338</v>
      </c>
      <c r="D350" t="s">
        <v>476</v>
      </c>
      <c r="E350" t="s">
        <v>1339</v>
      </c>
      <c r="F350" t="s">
        <v>1340</v>
      </c>
    </row>
    <row r="351" spans="1:6" x14ac:dyDescent="0.3">
      <c r="A351" t="s">
        <v>684</v>
      </c>
      <c r="B351" t="s">
        <v>1362</v>
      </c>
      <c r="C351" t="s">
        <v>708</v>
      </c>
      <c r="D351" t="s">
        <v>1363</v>
      </c>
      <c r="E351" t="s">
        <v>1364</v>
      </c>
      <c r="F351" t="s">
        <v>1365</v>
      </c>
    </row>
    <row r="352" spans="1:6" x14ac:dyDescent="0.3">
      <c r="A352" t="s">
        <v>684</v>
      </c>
      <c r="B352" t="s">
        <v>1346</v>
      </c>
      <c r="C352" t="s">
        <v>1307</v>
      </c>
      <c r="D352" t="s">
        <v>1308</v>
      </c>
      <c r="E352" t="s">
        <v>1309</v>
      </c>
      <c r="F352" t="s">
        <v>1310</v>
      </c>
    </row>
    <row r="353" spans="1:6" x14ac:dyDescent="0.3">
      <c r="A353" t="s">
        <v>684</v>
      </c>
      <c r="B353" t="s">
        <v>1372</v>
      </c>
      <c r="C353" t="s">
        <v>1373</v>
      </c>
      <c r="D353" t="s">
        <v>1374</v>
      </c>
      <c r="E353" t="s">
        <v>1375</v>
      </c>
      <c r="F353" t="s">
        <v>1376</v>
      </c>
    </row>
    <row r="354" spans="1:6" x14ac:dyDescent="0.3">
      <c r="A354" t="s">
        <v>684</v>
      </c>
      <c r="B354" t="s">
        <v>1316</v>
      </c>
      <c r="C354" t="s">
        <v>1317</v>
      </c>
      <c r="D354" t="s">
        <v>1318</v>
      </c>
      <c r="E354" t="s">
        <v>1319</v>
      </c>
      <c r="F354" t="s">
        <v>1320</v>
      </c>
    </row>
    <row r="355" spans="1:6" x14ac:dyDescent="0.3">
      <c r="A355" t="s">
        <v>684</v>
      </c>
      <c r="B355" t="s">
        <v>1321</v>
      </c>
      <c r="C355" t="s">
        <v>1322</v>
      </c>
      <c r="D355" t="s">
        <v>1323</v>
      </c>
      <c r="E355" t="s">
        <v>1324</v>
      </c>
      <c r="F355" t="s">
        <v>1325</v>
      </c>
    </row>
    <row r="356" spans="1:6" x14ac:dyDescent="0.3">
      <c r="A356" t="s">
        <v>684</v>
      </c>
      <c r="B356" t="s">
        <v>1353</v>
      </c>
      <c r="C356" t="s">
        <v>384</v>
      </c>
      <c r="D356" t="s">
        <v>1354</v>
      </c>
      <c r="E356" t="s">
        <v>1355</v>
      </c>
      <c r="F356" t="s">
        <v>1356</v>
      </c>
    </row>
    <row r="357" spans="1:6" x14ac:dyDescent="0.3">
      <c r="A357" t="s">
        <v>684</v>
      </c>
      <c r="B357" t="s">
        <v>1330</v>
      </c>
      <c r="C357" t="s">
        <v>531</v>
      </c>
      <c r="D357" t="s">
        <v>1331</v>
      </c>
      <c r="E357" t="s">
        <v>1332</v>
      </c>
      <c r="F357" t="s">
        <v>1371</v>
      </c>
    </row>
    <row r="358" spans="1:6" x14ac:dyDescent="0.3">
      <c r="A358" t="s">
        <v>684</v>
      </c>
      <c r="B358" t="s">
        <v>1334</v>
      </c>
      <c r="C358" t="s">
        <v>1331</v>
      </c>
      <c r="D358" t="s">
        <v>531</v>
      </c>
      <c r="E358" t="s">
        <v>1335</v>
      </c>
      <c r="F358" t="s">
        <v>1336</v>
      </c>
    </row>
    <row r="359" spans="1:6" x14ac:dyDescent="0.3">
      <c r="A359" t="s">
        <v>603</v>
      </c>
      <c r="B359" t="s">
        <v>1316</v>
      </c>
      <c r="C359" t="s">
        <v>1317</v>
      </c>
      <c r="D359" t="s">
        <v>1318</v>
      </c>
      <c r="E359" t="s">
        <v>1319</v>
      </c>
      <c r="F359" t="s">
        <v>1320</v>
      </c>
    </row>
    <row r="360" spans="1:6" x14ac:dyDescent="0.3">
      <c r="A360" t="s">
        <v>603</v>
      </c>
      <c r="B360" t="s">
        <v>1321</v>
      </c>
      <c r="C360" t="s">
        <v>1322</v>
      </c>
      <c r="D360" t="s">
        <v>1323</v>
      </c>
      <c r="E360" t="s">
        <v>1324</v>
      </c>
      <c r="F360" t="s">
        <v>1325</v>
      </c>
    </row>
    <row r="361" spans="1:6" x14ac:dyDescent="0.3">
      <c r="A361" t="s">
        <v>603</v>
      </c>
      <c r="B361" t="s">
        <v>1353</v>
      </c>
      <c r="C361" t="s">
        <v>384</v>
      </c>
      <c r="D361" t="s">
        <v>1354</v>
      </c>
      <c r="E361" t="s">
        <v>1355</v>
      </c>
      <c r="F361" t="s">
        <v>1356</v>
      </c>
    </row>
    <row r="362" spans="1:6" x14ac:dyDescent="0.3">
      <c r="A362" t="s">
        <v>603</v>
      </c>
      <c r="B362" t="s">
        <v>1330</v>
      </c>
      <c r="C362" t="s">
        <v>531</v>
      </c>
      <c r="D362" t="s">
        <v>1331</v>
      </c>
      <c r="E362" t="s">
        <v>1332</v>
      </c>
      <c r="F362" t="s">
        <v>1371</v>
      </c>
    </row>
    <row r="363" spans="1:6" x14ac:dyDescent="0.3">
      <c r="A363" t="s">
        <v>603</v>
      </c>
      <c r="B363" t="s">
        <v>1334</v>
      </c>
      <c r="C363" t="s">
        <v>1331</v>
      </c>
      <c r="D363" t="s">
        <v>531</v>
      </c>
      <c r="E363" t="s">
        <v>1335</v>
      </c>
      <c r="F363" t="s">
        <v>1336</v>
      </c>
    </row>
    <row r="364" spans="1:6" x14ac:dyDescent="0.3">
      <c r="A364" t="s">
        <v>603</v>
      </c>
      <c r="B364" t="s">
        <v>1362</v>
      </c>
      <c r="C364" t="s">
        <v>708</v>
      </c>
      <c r="D364" t="s">
        <v>1363</v>
      </c>
      <c r="E364" t="s">
        <v>1364</v>
      </c>
      <c r="F364" t="s">
        <v>1365</v>
      </c>
    </row>
    <row r="365" spans="1:6" x14ac:dyDescent="0.3">
      <c r="A365" t="s">
        <v>603</v>
      </c>
      <c r="B365" t="s">
        <v>1346</v>
      </c>
      <c r="C365" t="s">
        <v>1307</v>
      </c>
      <c r="D365" t="s">
        <v>1308</v>
      </c>
      <c r="E365" t="s">
        <v>1309</v>
      </c>
      <c r="F365" t="s">
        <v>1310</v>
      </c>
    </row>
    <row r="366" spans="1:6" x14ac:dyDescent="0.3">
      <c r="A366" t="s">
        <v>583</v>
      </c>
      <c r="B366" t="s">
        <v>1346</v>
      </c>
      <c r="C366" t="s">
        <v>1307</v>
      </c>
      <c r="D366" t="s">
        <v>1308</v>
      </c>
      <c r="E366" t="s">
        <v>1309</v>
      </c>
      <c r="F366" t="s">
        <v>1310</v>
      </c>
    </row>
    <row r="367" spans="1:6" x14ac:dyDescent="0.3">
      <c r="A367" t="s">
        <v>583</v>
      </c>
      <c r="B367" t="s">
        <v>1316</v>
      </c>
      <c r="C367" t="s">
        <v>1317</v>
      </c>
      <c r="D367" t="s">
        <v>1318</v>
      </c>
      <c r="E367" t="s">
        <v>1319</v>
      </c>
      <c r="F367" t="s">
        <v>1320</v>
      </c>
    </row>
    <row r="368" spans="1:6" x14ac:dyDescent="0.3">
      <c r="A368" t="s">
        <v>583</v>
      </c>
      <c r="B368" t="s">
        <v>1321</v>
      </c>
      <c r="C368" t="s">
        <v>1322</v>
      </c>
      <c r="D368" t="s">
        <v>1323</v>
      </c>
      <c r="E368" t="s">
        <v>1324</v>
      </c>
      <c r="F368" t="s">
        <v>1325</v>
      </c>
    </row>
    <row r="369" spans="1:6" x14ac:dyDescent="0.3">
      <c r="A369" t="s">
        <v>583</v>
      </c>
      <c r="B369" t="s">
        <v>1353</v>
      </c>
      <c r="C369" t="s">
        <v>384</v>
      </c>
      <c r="D369" t="s">
        <v>1354</v>
      </c>
      <c r="E369" t="s">
        <v>1355</v>
      </c>
      <c r="F369" t="s">
        <v>1356</v>
      </c>
    </row>
    <row r="370" spans="1:6" x14ac:dyDescent="0.3">
      <c r="A370" t="s">
        <v>583</v>
      </c>
      <c r="B370" t="s">
        <v>1330</v>
      </c>
      <c r="C370" t="s">
        <v>531</v>
      </c>
      <c r="D370" t="s">
        <v>1331</v>
      </c>
      <c r="E370" t="s">
        <v>1332</v>
      </c>
      <c r="F370" t="s">
        <v>1371</v>
      </c>
    </row>
    <row r="371" spans="1:6" x14ac:dyDescent="0.3">
      <c r="A371" t="s">
        <v>583</v>
      </c>
      <c r="B371" t="s">
        <v>1334</v>
      </c>
      <c r="C371" t="s">
        <v>1331</v>
      </c>
      <c r="D371" t="s">
        <v>531</v>
      </c>
      <c r="E371" t="s">
        <v>1335</v>
      </c>
      <c r="F371" t="s">
        <v>1336</v>
      </c>
    </row>
    <row r="372" spans="1:6" x14ac:dyDescent="0.3">
      <c r="A372" t="s">
        <v>583</v>
      </c>
      <c r="B372" t="s">
        <v>1362</v>
      </c>
      <c r="C372" t="s">
        <v>708</v>
      </c>
      <c r="D372" t="s">
        <v>1363</v>
      </c>
      <c r="E372" t="s">
        <v>1364</v>
      </c>
      <c r="F372" t="s">
        <v>1365</v>
      </c>
    </row>
    <row r="373" spans="1:6" x14ac:dyDescent="0.3">
      <c r="A373" t="s">
        <v>667</v>
      </c>
      <c r="B373" t="s">
        <v>1346</v>
      </c>
      <c r="C373" t="s">
        <v>1307</v>
      </c>
      <c r="D373" t="s">
        <v>1308</v>
      </c>
      <c r="E373" t="s">
        <v>1309</v>
      </c>
      <c r="F373" t="s">
        <v>1310</v>
      </c>
    </row>
    <row r="374" spans="1:6" x14ac:dyDescent="0.3">
      <c r="A374" t="s">
        <v>667</v>
      </c>
      <c r="B374" t="s">
        <v>1316</v>
      </c>
      <c r="C374" t="s">
        <v>1317</v>
      </c>
      <c r="D374" t="s">
        <v>1318</v>
      </c>
      <c r="E374" t="s">
        <v>1319</v>
      </c>
      <c r="F374" t="s">
        <v>1320</v>
      </c>
    </row>
    <row r="375" spans="1:6" x14ac:dyDescent="0.3">
      <c r="A375" t="s">
        <v>667</v>
      </c>
      <c r="B375" t="s">
        <v>1321</v>
      </c>
      <c r="C375" t="s">
        <v>1322</v>
      </c>
      <c r="D375" t="s">
        <v>1323</v>
      </c>
      <c r="E375" t="s">
        <v>1324</v>
      </c>
      <c r="F375" t="s">
        <v>1325</v>
      </c>
    </row>
    <row r="376" spans="1:6" x14ac:dyDescent="0.3">
      <c r="A376" t="s">
        <v>667</v>
      </c>
      <c r="B376" t="s">
        <v>1353</v>
      </c>
      <c r="C376" t="s">
        <v>384</v>
      </c>
      <c r="D376" t="s">
        <v>1354</v>
      </c>
      <c r="E376" t="s">
        <v>1355</v>
      </c>
      <c r="F376" t="s">
        <v>1356</v>
      </c>
    </row>
    <row r="377" spans="1:6" x14ac:dyDescent="0.3">
      <c r="A377" t="s">
        <v>667</v>
      </c>
      <c r="B377" t="s">
        <v>1330</v>
      </c>
      <c r="C377" t="s">
        <v>531</v>
      </c>
      <c r="D377" t="s">
        <v>1331</v>
      </c>
      <c r="E377" t="s">
        <v>1332</v>
      </c>
      <c r="F377" t="s">
        <v>1371</v>
      </c>
    </row>
    <row r="378" spans="1:6" x14ac:dyDescent="0.3">
      <c r="A378" t="s">
        <v>667</v>
      </c>
      <c r="B378" t="s">
        <v>1334</v>
      </c>
      <c r="C378" t="s">
        <v>1331</v>
      </c>
      <c r="D378" t="s">
        <v>531</v>
      </c>
      <c r="E378" t="s">
        <v>1335</v>
      </c>
      <c r="F378" t="s">
        <v>1336</v>
      </c>
    </row>
    <row r="379" spans="1:6" x14ac:dyDescent="0.3">
      <c r="A379" t="s">
        <v>667</v>
      </c>
      <c r="B379" t="s">
        <v>1362</v>
      </c>
      <c r="C379" t="s">
        <v>708</v>
      </c>
      <c r="D379" t="s">
        <v>1363</v>
      </c>
      <c r="E379" t="s">
        <v>1364</v>
      </c>
      <c r="F379" t="s">
        <v>1365</v>
      </c>
    </row>
    <row r="380" spans="1:6" x14ac:dyDescent="0.3">
      <c r="A380" t="s">
        <v>543</v>
      </c>
      <c r="B380" t="s">
        <v>1346</v>
      </c>
      <c r="C380" t="s">
        <v>1307</v>
      </c>
      <c r="D380" t="s">
        <v>1308</v>
      </c>
      <c r="E380" t="s">
        <v>1309</v>
      </c>
      <c r="F380" t="s">
        <v>1310</v>
      </c>
    </row>
    <row r="381" spans="1:6" x14ac:dyDescent="0.3">
      <c r="A381" t="s">
        <v>543</v>
      </c>
      <c r="B381" t="s">
        <v>1316</v>
      </c>
      <c r="C381" t="s">
        <v>1317</v>
      </c>
      <c r="D381" t="s">
        <v>1318</v>
      </c>
      <c r="E381" t="s">
        <v>1319</v>
      </c>
      <c r="F381" t="s">
        <v>1320</v>
      </c>
    </row>
    <row r="382" spans="1:6" x14ac:dyDescent="0.3">
      <c r="A382" t="s">
        <v>543</v>
      </c>
      <c r="B382" t="s">
        <v>1321</v>
      </c>
      <c r="C382" t="s">
        <v>1322</v>
      </c>
      <c r="D382" t="s">
        <v>1323</v>
      </c>
      <c r="E382" t="s">
        <v>1324</v>
      </c>
      <c r="F382" t="s">
        <v>1325</v>
      </c>
    </row>
    <row r="383" spans="1:6" x14ac:dyDescent="0.3">
      <c r="A383" t="s">
        <v>543</v>
      </c>
      <c r="B383" t="s">
        <v>1353</v>
      </c>
      <c r="C383" t="s">
        <v>384</v>
      </c>
      <c r="D383" t="s">
        <v>1354</v>
      </c>
      <c r="E383" t="s">
        <v>1355</v>
      </c>
      <c r="F383" t="s">
        <v>1356</v>
      </c>
    </row>
    <row r="384" spans="1:6" x14ac:dyDescent="0.3">
      <c r="A384" t="s">
        <v>543</v>
      </c>
      <c r="B384" t="s">
        <v>1330</v>
      </c>
      <c r="C384" t="s">
        <v>531</v>
      </c>
      <c r="D384" t="s">
        <v>1331</v>
      </c>
      <c r="E384" t="s">
        <v>1332</v>
      </c>
      <c r="F384" t="s">
        <v>1371</v>
      </c>
    </row>
    <row r="385" spans="1:6" x14ac:dyDescent="0.3">
      <c r="A385" t="s">
        <v>543</v>
      </c>
      <c r="B385" t="s">
        <v>1334</v>
      </c>
      <c r="C385" t="s">
        <v>1331</v>
      </c>
      <c r="D385" t="s">
        <v>531</v>
      </c>
      <c r="E385" t="s">
        <v>1335</v>
      </c>
      <c r="F385" t="s">
        <v>1336</v>
      </c>
    </row>
    <row r="386" spans="1:6" x14ac:dyDescent="0.3">
      <c r="A386" t="s">
        <v>543</v>
      </c>
      <c r="B386" t="s">
        <v>1362</v>
      </c>
      <c r="C386" t="s">
        <v>708</v>
      </c>
      <c r="D386" t="s">
        <v>1363</v>
      </c>
      <c r="E386" t="s">
        <v>1364</v>
      </c>
      <c r="F386" t="s">
        <v>1365</v>
      </c>
    </row>
    <row r="387" spans="1:6" x14ac:dyDescent="0.3">
      <c r="A387" t="s">
        <v>338</v>
      </c>
      <c r="B387" t="s">
        <v>1306</v>
      </c>
      <c r="C387" t="s">
        <v>1307</v>
      </c>
      <c r="D387" t="s">
        <v>1308</v>
      </c>
      <c r="E387" t="s">
        <v>1309</v>
      </c>
      <c r="F387" t="s">
        <v>1310</v>
      </c>
    </row>
    <row r="388" spans="1:6" x14ac:dyDescent="0.3">
      <c r="A388" t="s">
        <v>338</v>
      </c>
      <c r="B388" t="s">
        <v>1362</v>
      </c>
      <c r="C388" t="s">
        <v>708</v>
      </c>
      <c r="D388" t="s">
        <v>1363</v>
      </c>
      <c r="E388" t="s">
        <v>1364</v>
      </c>
      <c r="F388" t="s">
        <v>1365</v>
      </c>
    </row>
    <row r="389" spans="1:6" x14ac:dyDescent="0.3">
      <c r="A389" t="s">
        <v>338</v>
      </c>
      <c r="B389" t="s">
        <v>1357</v>
      </c>
      <c r="C389" t="s">
        <v>1358</v>
      </c>
      <c r="D389" t="s">
        <v>1359</v>
      </c>
      <c r="E389" t="s">
        <v>1360</v>
      </c>
      <c r="F389" t="s">
        <v>1361</v>
      </c>
    </row>
    <row r="390" spans="1:6" x14ac:dyDescent="0.3">
      <c r="A390" t="s">
        <v>338</v>
      </c>
      <c r="B390" t="s">
        <v>1342</v>
      </c>
      <c r="C390" t="s">
        <v>889</v>
      </c>
      <c r="D390" t="s">
        <v>1343</v>
      </c>
      <c r="E390" t="s">
        <v>1344</v>
      </c>
      <c r="F390" t="s">
        <v>1345</v>
      </c>
    </row>
    <row r="391" spans="1:6" x14ac:dyDescent="0.3">
      <c r="A391" t="s">
        <v>338</v>
      </c>
      <c r="B391" t="s">
        <v>1377</v>
      </c>
      <c r="C391" t="s">
        <v>384</v>
      </c>
      <c r="D391" t="s">
        <v>1378</v>
      </c>
      <c r="E391" t="s">
        <v>1355</v>
      </c>
      <c r="F391" t="s">
        <v>1356</v>
      </c>
    </row>
    <row r="392" spans="1:6" x14ac:dyDescent="0.3">
      <c r="A392" t="s">
        <v>338</v>
      </c>
      <c r="B392" t="s">
        <v>1321</v>
      </c>
      <c r="C392" t="s">
        <v>1322</v>
      </c>
      <c r="D392" t="s">
        <v>1323</v>
      </c>
      <c r="E392" t="s">
        <v>1324</v>
      </c>
      <c r="F392" t="s">
        <v>1379</v>
      </c>
    </row>
    <row r="393" spans="1:6" x14ac:dyDescent="0.3">
      <c r="A393" t="s">
        <v>529</v>
      </c>
      <c r="B393" t="s">
        <v>1306</v>
      </c>
      <c r="C393" t="s">
        <v>1307</v>
      </c>
      <c r="D393" t="s">
        <v>1308</v>
      </c>
      <c r="E393" t="s">
        <v>1309</v>
      </c>
      <c r="F393" t="s">
        <v>1310</v>
      </c>
    </row>
    <row r="394" spans="1:6" x14ac:dyDescent="0.3">
      <c r="A394" t="s">
        <v>529</v>
      </c>
      <c r="B394" t="s">
        <v>1330</v>
      </c>
      <c r="C394" t="s">
        <v>531</v>
      </c>
      <c r="D394" t="s">
        <v>1331</v>
      </c>
      <c r="E394" t="s">
        <v>1332</v>
      </c>
      <c r="F394" t="s">
        <v>1366</v>
      </c>
    </row>
    <row r="395" spans="1:6" x14ac:dyDescent="0.3">
      <c r="A395" t="s">
        <v>529</v>
      </c>
      <c r="B395" t="s">
        <v>1321</v>
      </c>
      <c r="C395" t="s">
        <v>1322</v>
      </c>
      <c r="D395" t="s">
        <v>1323</v>
      </c>
      <c r="E395" t="s">
        <v>1324</v>
      </c>
      <c r="F395" t="s">
        <v>1379</v>
      </c>
    </row>
    <row r="396" spans="1:6" x14ac:dyDescent="0.3">
      <c r="A396" t="s">
        <v>529</v>
      </c>
      <c r="B396" t="s">
        <v>1377</v>
      </c>
      <c r="C396" t="s">
        <v>384</v>
      </c>
      <c r="D396" t="s">
        <v>1378</v>
      </c>
      <c r="E396" t="s">
        <v>1355</v>
      </c>
      <c r="F396" t="s">
        <v>1356</v>
      </c>
    </row>
    <row r="397" spans="1:6" x14ac:dyDescent="0.3">
      <c r="A397" t="s">
        <v>529</v>
      </c>
      <c r="B397" t="s">
        <v>1342</v>
      </c>
      <c r="C397" t="s">
        <v>889</v>
      </c>
      <c r="D397" t="s">
        <v>1343</v>
      </c>
      <c r="E397" t="s">
        <v>1344</v>
      </c>
      <c r="F397" t="s">
        <v>1345</v>
      </c>
    </row>
    <row r="398" spans="1:6" x14ac:dyDescent="0.3">
      <c r="A398" t="s">
        <v>529</v>
      </c>
      <c r="B398" t="s">
        <v>1357</v>
      </c>
      <c r="C398" t="s">
        <v>1358</v>
      </c>
      <c r="D398" t="s">
        <v>1359</v>
      </c>
      <c r="E398" t="s">
        <v>1360</v>
      </c>
      <c r="F398" t="s">
        <v>1361</v>
      </c>
    </row>
    <row r="399" spans="1:6" x14ac:dyDescent="0.3">
      <c r="A399" t="s">
        <v>529</v>
      </c>
      <c r="B399" t="s">
        <v>1337</v>
      </c>
      <c r="C399" t="s">
        <v>1338</v>
      </c>
      <c r="D399" t="s">
        <v>476</v>
      </c>
      <c r="E399" t="s">
        <v>1339</v>
      </c>
      <c r="F399" t="s">
        <v>1340</v>
      </c>
    </row>
    <row r="400" spans="1:6" x14ac:dyDescent="0.3">
      <c r="A400" t="s">
        <v>508</v>
      </c>
      <c r="B400" t="s">
        <v>1306</v>
      </c>
      <c r="C400" t="s">
        <v>1307</v>
      </c>
      <c r="D400" t="s">
        <v>1308</v>
      </c>
      <c r="E400" t="s">
        <v>1309</v>
      </c>
      <c r="F400" t="s">
        <v>1310</v>
      </c>
    </row>
    <row r="401" spans="1:6" x14ac:dyDescent="0.3">
      <c r="A401" t="s">
        <v>508</v>
      </c>
      <c r="B401" t="s">
        <v>1337</v>
      </c>
      <c r="C401" t="s">
        <v>1338</v>
      </c>
      <c r="D401" t="s">
        <v>476</v>
      </c>
      <c r="E401" t="s">
        <v>1339</v>
      </c>
      <c r="F401" t="s">
        <v>1340</v>
      </c>
    </row>
    <row r="402" spans="1:6" x14ac:dyDescent="0.3">
      <c r="A402" t="s">
        <v>508</v>
      </c>
      <c r="B402" t="s">
        <v>1367</v>
      </c>
      <c r="C402" t="s">
        <v>1368</v>
      </c>
      <c r="D402" t="s">
        <v>1331</v>
      </c>
      <c r="E402" t="s">
        <v>1369</v>
      </c>
      <c r="F402" t="s">
        <v>1370</v>
      </c>
    </row>
    <row r="403" spans="1:6" x14ac:dyDescent="0.3">
      <c r="A403" t="s">
        <v>508</v>
      </c>
      <c r="B403" t="s">
        <v>1316</v>
      </c>
      <c r="C403" t="s">
        <v>1317</v>
      </c>
      <c r="D403" t="s">
        <v>1318</v>
      </c>
      <c r="E403" t="s">
        <v>1319</v>
      </c>
      <c r="F403" t="s">
        <v>1380</v>
      </c>
    </row>
    <row r="404" spans="1:6" x14ac:dyDescent="0.3">
      <c r="A404" t="s">
        <v>508</v>
      </c>
      <c r="B404" t="s">
        <v>1321</v>
      </c>
      <c r="C404" t="s">
        <v>1322</v>
      </c>
      <c r="D404" t="s">
        <v>1323</v>
      </c>
      <c r="E404" t="s">
        <v>1324</v>
      </c>
      <c r="F404" t="s">
        <v>1379</v>
      </c>
    </row>
    <row r="405" spans="1:6" x14ac:dyDescent="0.3">
      <c r="A405" t="s">
        <v>508</v>
      </c>
      <c r="B405" t="s">
        <v>1377</v>
      </c>
      <c r="C405" t="s">
        <v>384</v>
      </c>
      <c r="D405" t="s">
        <v>1378</v>
      </c>
      <c r="E405" t="s">
        <v>1355</v>
      </c>
      <c r="F405" t="s">
        <v>1356</v>
      </c>
    </row>
    <row r="406" spans="1:6" x14ac:dyDescent="0.3">
      <c r="A406" t="s">
        <v>508</v>
      </c>
      <c r="B406" t="s">
        <v>1330</v>
      </c>
      <c r="C406" t="s">
        <v>531</v>
      </c>
      <c r="D406" t="s">
        <v>1331</v>
      </c>
      <c r="E406" t="s">
        <v>1332</v>
      </c>
      <c r="F406" t="s">
        <v>1371</v>
      </c>
    </row>
    <row r="407" spans="1:6" x14ac:dyDescent="0.3">
      <c r="A407" t="s">
        <v>508</v>
      </c>
      <c r="B407" t="s">
        <v>1349</v>
      </c>
      <c r="C407" t="s">
        <v>1331</v>
      </c>
      <c r="D407" t="s">
        <v>531</v>
      </c>
      <c r="E407" t="s">
        <v>1335</v>
      </c>
      <c r="F407" t="s">
        <v>1336</v>
      </c>
    </row>
    <row r="408" spans="1:6" x14ac:dyDescent="0.3">
      <c r="A408" t="s">
        <v>490</v>
      </c>
      <c r="B408" t="s">
        <v>1306</v>
      </c>
      <c r="C408" t="s">
        <v>1307</v>
      </c>
      <c r="D408" t="s">
        <v>1308</v>
      </c>
      <c r="E408" t="s">
        <v>1309</v>
      </c>
      <c r="F408" t="s">
        <v>1310</v>
      </c>
    </row>
    <row r="409" spans="1:6" x14ac:dyDescent="0.3">
      <c r="A409" t="s">
        <v>490</v>
      </c>
      <c r="B409" t="s">
        <v>1330</v>
      </c>
      <c r="C409" t="s">
        <v>531</v>
      </c>
      <c r="D409" t="s">
        <v>1331</v>
      </c>
      <c r="E409" t="s">
        <v>1332</v>
      </c>
      <c r="F409" t="s">
        <v>1366</v>
      </c>
    </row>
    <row r="410" spans="1:6" x14ac:dyDescent="0.3">
      <c r="A410" t="s">
        <v>490</v>
      </c>
      <c r="B410" t="s">
        <v>1316</v>
      </c>
      <c r="C410" t="s">
        <v>1317</v>
      </c>
      <c r="D410" t="s">
        <v>1318</v>
      </c>
      <c r="E410" t="s">
        <v>1319</v>
      </c>
      <c r="F410" t="s">
        <v>1380</v>
      </c>
    </row>
    <row r="411" spans="1:6" x14ac:dyDescent="0.3">
      <c r="A411" t="s">
        <v>490</v>
      </c>
      <c r="B411" t="s">
        <v>1321</v>
      </c>
      <c r="C411" t="s">
        <v>1322</v>
      </c>
      <c r="D411" t="s">
        <v>1323</v>
      </c>
      <c r="E411" t="s">
        <v>1324</v>
      </c>
      <c r="F411" t="s">
        <v>1379</v>
      </c>
    </row>
    <row r="412" spans="1:6" x14ac:dyDescent="0.3">
      <c r="A412" t="s">
        <v>490</v>
      </c>
      <c r="B412" t="s">
        <v>1377</v>
      </c>
      <c r="C412" t="s">
        <v>384</v>
      </c>
      <c r="D412" t="s">
        <v>1378</v>
      </c>
      <c r="E412" t="s">
        <v>1355</v>
      </c>
      <c r="F412" t="s">
        <v>1356</v>
      </c>
    </row>
    <row r="413" spans="1:6" x14ac:dyDescent="0.3">
      <c r="A413" t="s">
        <v>490</v>
      </c>
      <c r="B413" t="s">
        <v>1342</v>
      </c>
      <c r="C413" t="s">
        <v>889</v>
      </c>
      <c r="D413" t="s">
        <v>1343</v>
      </c>
      <c r="E413" t="s">
        <v>1344</v>
      </c>
      <c r="F413" t="s">
        <v>1345</v>
      </c>
    </row>
    <row r="414" spans="1:6" x14ac:dyDescent="0.3">
      <c r="A414" t="s">
        <v>490</v>
      </c>
      <c r="B414" t="s">
        <v>1349</v>
      </c>
      <c r="C414" t="s">
        <v>1331</v>
      </c>
      <c r="D414" t="s">
        <v>531</v>
      </c>
      <c r="E414" t="s">
        <v>1335</v>
      </c>
      <c r="F414" t="s">
        <v>1336</v>
      </c>
    </row>
    <row r="415" spans="1:6" x14ac:dyDescent="0.3">
      <c r="A415" t="s">
        <v>490</v>
      </c>
      <c r="B415" t="s">
        <v>1337</v>
      </c>
      <c r="C415" t="s">
        <v>1338</v>
      </c>
      <c r="D415" t="s">
        <v>476</v>
      </c>
      <c r="E415" t="s">
        <v>1339</v>
      </c>
      <c r="F415" t="s">
        <v>1340</v>
      </c>
    </row>
    <row r="416" spans="1:6" x14ac:dyDescent="0.3">
      <c r="A416" t="s">
        <v>474</v>
      </c>
      <c r="B416" t="s">
        <v>1306</v>
      </c>
      <c r="C416" t="s">
        <v>1307</v>
      </c>
      <c r="D416" t="s">
        <v>1308</v>
      </c>
      <c r="E416" t="s">
        <v>1309</v>
      </c>
      <c r="F416" t="s">
        <v>1310</v>
      </c>
    </row>
    <row r="417" spans="1:6" x14ac:dyDescent="0.3">
      <c r="A417" t="s">
        <v>474</v>
      </c>
      <c r="B417" t="s">
        <v>1311</v>
      </c>
      <c r="C417" t="s">
        <v>1312</v>
      </c>
      <c r="D417" t="s">
        <v>1313</v>
      </c>
      <c r="E417" t="s">
        <v>1314</v>
      </c>
      <c r="F417" t="s">
        <v>1315</v>
      </c>
    </row>
    <row r="418" spans="1:6" x14ac:dyDescent="0.3">
      <c r="A418" t="s">
        <v>474</v>
      </c>
      <c r="B418" t="s">
        <v>1316</v>
      </c>
      <c r="C418" t="s">
        <v>1317</v>
      </c>
      <c r="D418" t="s">
        <v>1318</v>
      </c>
      <c r="E418" t="s">
        <v>1319</v>
      </c>
      <c r="F418" t="s">
        <v>1380</v>
      </c>
    </row>
    <row r="419" spans="1:6" x14ac:dyDescent="0.3">
      <c r="A419" t="s">
        <v>474</v>
      </c>
      <c r="B419" t="s">
        <v>1321</v>
      </c>
      <c r="C419" t="s">
        <v>1322</v>
      </c>
      <c r="D419" t="s">
        <v>1323</v>
      </c>
      <c r="E419" t="s">
        <v>1324</v>
      </c>
      <c r="F419" t="s">
        <v>1379</v>
      </c>
    </row>
    <row r="420" spans="1:6" x14ac:dyDescent="0.3">
      <c r="A420" t="s">
        <v>474</v>
      </c>
      <c r="B420" t="s">
        <v>1377</v>
      </c>
      <c r="C420" t="s">
        <v>384</v>
      </c>
      <c r="D420" t="s">
        <v>1378</v>
      </c>
      <c r="E420" t="s">
        <v>1355</v>
      </c>
      <c r="F420" t="s">
        <v>1356</v>
      </c>
    </row>
    <row r="421" spans="1:6" x14ac:dyDescent="0.3">
      <c r="A421" t="s">
        <v>474</v>
      </c>
      <c r="B421" t="s">
        <v>1330</v>
      </c>
      <c r="C421" t="s">
        <v>531</v>
      </c>
      <c r="D421" t="s">
        <v>1331</v>
      </c>
      <c r="E421" t="s">
        <v>1332</v>
      </c>
      <c r="F421" t="s">
        <v>1371</v>
      </c>
    </row>
    <row r="422" spans="1:6" x14ac:dyDescent="0.3">
      <c r="A422" t="s">
        <v>474</v>
      </c>
      <c r="B422" t="s">
        <v>1349</v>
      </c>
      <c r="C422" t="s">
        <v>1331</v>
      </c>
      <c r="D422" t="s">
        <v>531</v>
      </c>
      <c r="E422" t="s">
        <v>1335</v>
      </c>
      <c r="F422" t="s">
        <v>1336</v>
      </c>
    </row>
    <row r="423" spans="1:6" x14ac:dyDescent="0.3">
      <c r="A423" t="s">
        <v>474</v>
      </c>
      <c r="B423" t="s">
        <v>1337</v>
      </c>
      <c r="C423" t="s">
        <v>1338</v>
      </c>
      <c r="D423" t="s">
        <v>476</v>
      </c>
      <c r="E423" t="s">
        <v>1339</v>
      </c>
      <c r="F423" t="s">
        <v>1340</v>
      </c>
    </row>
    <row r="424" spans="1:6" x14ac:dyDescent="0.3">
      <c r="A424" t="s">
        <v>458</v>
      </c>
      <c r="B424" t="s">
        <v>1306</v>
      </c>
      <c r="C424" t="s">
        <v>1307</v>
      </c>
      <c r="D424" t="s">
        <v>1308</v>
      </c>
      <c r="E424" t="s">
        <v>1309</v>
      </c>
      <c r="F424" t="s">
        <v>1310</v>
      </c>
    </row>
    <row r="425" spans="1:6" x14ac:dyDescent="0.3">
      <c r="A425" t="s">
        <v>458</v>
      </c>
      <c r="B425" t="s">
        <v>1311</v>
      </c>
      <c r="C425" t="s">
        <v>1312</v>
      </c>
      <c r="D425" t="s">
        <v>1313</v>
      </c>
      <c r="E425" t="s">
        <v>1314</v>
      </c>
      <c r="F425" t="s">
        <v>1315</v>
      </c>
    </row>
    <row r="426" spans="1:6" x14ac:dyDescent="0.3">
      <c r="A426" t="s">
        <v>458</v>
      </c>
      <c r="B426" t="s">
        <v>1316</v>
      </c>
      <c r="C426" t="s">
        <v>1317</v>
      </c>
      <c r="D426" t="s">
        <v>1318</v>
      </c>
      <c r="E426" t="s">
        <v>1319</v>
      </c>
      <c r="F426" t="s">
        <v>1380</v>
      </c>
    </row>
    <row r="427" spans="1:6" x14ac:dyDescent="0.3">
      <c r="A427" t="s">
        <v>458</v>
      </c>
      <c r="B427" t="s">
        <v>1321</v>
      </c>
      <c r="C427" t="s">
        <v>1322</v>
      </c>
      <c r="D427" t="s">
        <v>1323</v>
      </c>
      <c r="E427" t="s">
        <v>1324</v>
      </c>
      <c r="F427" t="s">
        <v>1379</v>
      </c>
    </row>
    <row r="428" spans="1:6" x14ac:dyDescent="0.3">
      <c r="A428" t="s">
        <v>458</v>
      </c>
      <c r="B428" t="s">
        <v>1377</v>
      </c>
      <c r="C428" t="s">
        <v>384</v>
      </c>
      <c r="D428" t="s">
        <v>1378</v>
      </c>
      <c r="E428" t="s">
        <v>1355</v>
      </c>
      <c r="F428" t="s">
        <v>1356</v>
      </c>
    </row>
    <row r="429" spans="1:6" x14ac:dyDescent="0.3">
      <c r="A429" t="s">
        <v>458</v>
      </c>
      <c r="B429" t="s">
        <v>1330</v>
      </c>
      <c r="C429" t="s">
        <v>531</v>
      </c>
      <c r="D429" t="s">
        <v>1331</v>
      </c>
      <c r="E429" t="s">
        <v>1332</v>
      </c>
      <c r="F429" t="s">
        <v>1371</v>
      </c>
    </row>
    <row r="430" spans="1:6" x14ac:dyDescent="0.3">
      <c r="A430" t="s">
        <v>458</v>
      </c>
      <c r="B430" t="s">
        <v>1349</v>
      </c>
      <c r="C430" t="s">
        <v>1331</v>
      </c>
      <c r="D430" t="s">
        <v>531</v>
      </c>
      <c r="E430" t="s">
        <v>1335</v>
      </c>
      <c r="F430" t="s">
        <v>1336</v>
      </c>
    </row>
    <row r="431" spans="1:6" x14ac:dyDescent="0.3">
      <c r="A431" t="s">
        <v>458</v>
      </c>
      <c r="B431" t="s">
        <v>1337</v>
      </c>
      <c r="C431" t="s">
        <v>1338</v>
      </c>
      <c r="D431" t="s">
        <v>476</v>
      </c>
      <c r="E431" t="s">
        <v>1339</v>
      </c>
      <c r="F431" t="s">
        <v>1340</v>
      </c>
    </row>
    <row r="432" spans="1:6" x14ac:dyDescent="0.3">
      <c r="A432" t="s">
        <v>442</v>
      </c>
      <c r="B432" t="s">
        <v>1349</v>
      </c>
      <c r="C432" t="s">
        <v>1331</v>
      </c>
      <c r="D432" t="s">
        <v>531</v>
      </c>
      <c r="E432" t="s">
        <v>1335</v>
      </c>
      <c r="F432" t="s">
        <v>1336</v>
      </c>
    </row>
    <row r="433" spans="1:6" x14ac:dyDescent="0.3">
      <c r="A433" t="s">
        <v>442</v>
      </c>
      <c r="B433" t="s">
        <v>1306</v>
      </c>
      <c r="C433" t="s">
        <v>1307</v>
      </c>
      <c r="D433" t="s">
        <v>1308</v>
      </c>
      <c r="E433" t="s">
        <v>1309</v>
      </c>
      <c r="F433" t="s">
        <v>1310</v>
      </c>
    </row>
    <row r="434" spans="1:6" x14ac:dyDescent="0.3">
      <c r="A434" t="s">
        <v>442</v>
      </c>
      <c r="B434" t="s">
        <v>1311</v>
      </c>
      <c r="C434" t="s">
        <v>1312</v>
      </c>
      <c r="D434" t="s">
        <v>1313</v>
      </c>
      <c r="E434" t="s">
        <v>1314</v>
      </c>
      <c r="F434" t="s">
        <v>1315</v>
      </c>
    </row>
    <row r="435" spans="1:6" x14ac:dyDescent="0.3">
      <c r="A435" t="s">
        <v>442</v>
      </c>
      <c r="B435" t="s">
        <v>1316</v>
      </c>
      <c r="C435" t="s">
        <v>1317</v>
      </c>
      <c r="D435" t="s">
        <v>1318</v>
      </c>
      <c r="E435" t="s">
        <v>1319</v>
      </c>
      <c r="F435" t="s">
        <v>1380</v>
      </c>
    </row>
    <row r="436" spans="1:6" x14ac:dyDescent="0.3">
      <c r="A436" t="s">
        <v>442</v>
      </c>
      <c r="B436" t="s">
        <v>1321</v>
      </c>
      <c r="C436" t="s">
        <v>1322</v>
      </c>
      <c r="D436" t="s">
        <v>1323</v>
      </c>
      <c r="E436" t="s">
        <v>1324</v>
      </c>
      <c r="F436" t="s">
        <v>1379</v>
      </c>
    </row>
    <row r="437" spans="1:6" x14ac:dyDescent="0.3">
      <c r="A437" t="s">
        <v>442</v>
      </c>
      <c r="B437" t="s">
        <v>1377</v>
      </c>
      <c r="C437" t="s">
        <v>384</v>
      </c>
      <c r="D437" t="s">
        <v>1378</v>
      </c>
      <c r="E437" t="s">
        <v>1355</v>
      </c>
      <c r="F437" t="s">
        <v>1356</v>
      </c>
    </row>
    <row r="438" spans="1:6" x14ac:dyDescent="0.3">
      <c r="A438" t="s">
        <v>442</v>
      </c>
      <c r="B438" t="s">
        <v>1337</v>
      </c>
      <c r="C438" t="s">
        <v>1338</v>
      </c>
      <c r="D438" t="s">
        <v>476</v>
      </c>
      <c r="E438" t="s">
        <v>1339</v>
      </c>
      <c r="F438" t="s">
        <v>1340</v>
      </c>
    </row>
    <row r="439" spans="1:6" x14ac:dyDescent="0.3">
      <c r="A439" t="s">
        <v>442</v>
      </c>
      <c r="B439" t="s">
        <v>1330</v>
      </c>
      <c r="C439" t="s">
        <v>531</v>
      </c>
      <c r="D439" t="s">
        <v>1331</v>
      </c>
      <c r="E439" t="s">
        <v>1332</v>
      </c>
      <c r="F439" t="s">
        <v>1371</v>
      </c>
    </row>
    <row r="440" spans="1:6" x14ac:dyDescent="0.3">
      <c r="A440" t="s">
        <v>426</v>
      </c>
      <c r="B440" t="s">
        <v>1377</v>
      </c>
      <c r="C440" t="s">
        <v>384</v>
      </c>
      <c r="D440" t="s">
        <v>1378</v>
      </c>
      <c r="E440" t="s">
        <v>1355</v>
      </c>
      <c r="F440" t="s">
        <v>1356</v>
      </c>
    </row>
    <row r="441" spans="1:6" x14ac:dyDescent="0.3">
      <c r="A441" t="s">
        <v>426</v>
      </c>
      <c r="B441" t="s">
        <v>1330</v>
      </c>
      <c r="C441" t="s">
        <v>531</v>
      </c>
      <c r="D441" t="s">
        <v>1331</v>
      </c>
      <c r="E441" t="s">
        <v>1332</v>
      </c>
      <c r="F441" t="s">
        <v>1371</v>
      </c>
    </row>
    <row r="442" spans="1:6" x14ac:dyDescent="0.3">
      <c r="A442" t="s">
        <v>426</v>
      </c>
      <c r="B442" t="s">
        <v>1349</v>
      </c>
      <c r="C442" t="s">
        <v>1331</v>
      </c>
      <c r="D442" t="s">
        <v>531</v>
      </c>
      <c r="E442" t="s">
        <v>1335</v>
      </c>
      <c r="F442" t="s">
        <v>1336</v>
      </c>
    </row>
    <row r="443" spans="1:6" x14ac:dyDescent="0.3">
      <c r="A443" t="s">
        <v>426</v>
      </c>
      <c r="B443" t="s">
        <v>1337</v>
      </c>
      <c r="C443" t="s">
        <v>1338</v>
      </c>
      <c r="D443" t="s">
        <v>476</v>
      </c>
      <c r="E443" t="s">
        <v>1339</v>
      </c>
      <c r="F443" t="s">
        <v>1340</v>
      </c>
    </row>
    <row r="444" spans="1:6" x14ac:dyDescent="0.3">
      <c r="A444" t="s">
        <v>426</v>
      </c>
      <c r="B444" t="s">
        <v>1306</v>
      </c>
      <c r="C444" t="s">
        <v>1307</v>
      </c>
      <c r="D444" t="s">
        <v>1308</v>
      </c>
      <c r="E444" t="s">
        <v>1309</v>
      </c>
      <c r="F444" t="s">
        <v>1310</v>
      </c>
    </row>
    <row r="445" spans="1:6" x14ac:dyDescent="0.3">
      <c r="A445" t="s">
        <v>426</v>
      </c>
      <c r="B445" t="s">
        <v>1311</v>
      </c>
      <c r="C445" t="s">
        <v>1312</v>
      </c>
      <c r="D445" t="s">
        <v>1313</v>
      </c>
      <c r="E445" t="s">
        <v>1314</v>
      </c>
      <c r="F445" t="s">
        <v>1315</v>
      </c>
    </row>
    <row r="446" spans="1:6" x14ac:dyDescent="0.3">
      <c r="A446" t="s">
        <v>426</v>
      </c>
      <c r="B446" t="s">
        <v>1316</v>
      </c>
      <c r="C446" t="s">
        <v>1317</v>
      </c>
      <c r="D446" t="s">
        <v>1318</v>
      </c>
      <c r="E446" t="s">
        <v>1319</v>
      </c>
      <c r="F446" t="s">
        <v>1380</v>
      </c>
    </row>
    <row r="447" spans="1:6" x14ac:dyDescent="0.3">
      <c r="A447" t="s">
        <v>426</v>
      </c>
      <c r="B447" t="s">
        <v>1321</v>
      </c>
      <c r="C447" t="s">
        <v>1322</v>
      </c>
      <c r="D447" t="s">
        <v>1323</v>
      </c>
      <c r="E447" t="s">
        <v>1324</v>
      </c>
      <c r="F447" t="s">
        <v>1379</v>
      </c>
    </row>
    <row r="448" spans="1:6" x14ac:dyDescent="0.3">
      <c r="A448" t="s">
        <v>402</v>
      </c>
      <c r="B448" t="s">
        <v>1337</v>
      </c>
      <c r="C448" t="s">
        <v>1338</v>
      </c>
      <c r="D448" t="s">
        <v>476</v>
      </c>
      <c r="E448" t="s">
        <v>1339</v>
      </c>
      <c r="F448" t="s">
        <v>1340</v>
      </c>
    </row>
    <row r="449" spans="1:6" x14ac:dyDescent="0.3">
      <c r="A449" t="s">
        <v>402</v>
      </c>
      <c r="B449" t="s">
        <v>1306</v>
      </c>
      <c r="C449" t="s">
        <v>1307</v>
      </c>
      <c r="D449" t="s">
        <v>1308</v>
      </c>
      <c r="E449" t="s">
        <v>1309</v>
      </c>
      <c r="F449" t="s">
        <v>1310</v>
      </c>
    </row>
    <row r="450" spans="1:6" x14ac:dyDescent="0.3">
      <c r="A450" t="s">
        <v>402</v>
      </c>
      <c r="B450" t="s">
        <v>1311</v>
      </c>
      <c r="C450" t="s">
        <v>1312</v>
      </c>
      <c r="D450" t="s">
        <v>1313</v>
      </c>
      <c r="E450" t="s">
        <v>1314</v>
      </c>
      <c r="F450" t="s">
        <v>1315</v>
      </c>
    </row>
    <row r="451" spans="1:6" x14ac:dyDescent="0.3">
      <c r="A451" t="s">
        <v>402</v>
      </c>
      <c r="B451" t="s">
        <v>1316</v>
      </c>
      <c r="C451" t="s">
        <v>1317</v>
      </c>
      <c r="D451" t="s">
        <v>1318</v>
      </c>
      <c r="E451" t="s">
        <v>1319</v>
      </c>
      <c r="F451" t="s">
        <v>1380</v>
      </c>
    </row>
    <row r="452" spans="1:6" x14ac:dyDescent="0.3">
      <c r="A452" t="s">
        <v>402</v>
      </c>
      <c r="B452" t="s">
        <v>1321</v>
      </c>
      <c r="C452" t="s">
        <v>1322</v>
      </c>
      <c r="D452" t="s">
        <v>1323</v>
      </c>
      <c r="E452" t="s">
        <v>1324</v>
      </c>
      <c r="F452" t="s">
        <v>1379</v>
      </c>
    </row>
    <row r="453" spans="1:6" x14ac:dyDescent="0.3">
      <c r="A453" t="s">
        <v>402</v>
      </c>
      <c r="B453" t="s">
        <v>1377</v>
      </c>
      <c r="C453" t="s">
        <v>384</v>
      </c>
      <c r="D453" t="s">
        <v>1378</v>
      </c>
      <c r="E453" t="s">
        <v>1355</v>
      </c>
      <c r="F453" t="s">
        <v>1356</v>
      </c>
    </row>
    <row r="454" spans="1:6" x14ac:dyDescent="0.3">
      <c r="A454" t="s">
        <v>402</v>
      </c>
      <c r="B454" t="s">
        <v>1330</v>
      </c>
      <c r="C454" t="s">
        <v>531</v>
      </c>
      <c r="D454" t="s">
        <v>1331</v>
      </c>
      <c r="E454" t="s">
        <v>1332</v>
      </c>
      <c r="F454" t="s">
        <v>1371</v>
      </c>
    </row>
    <row r="455" spans="1:6" x14ac:dyDescent="0.3">
      <c r="A455" t="s">
        <v>402</v>
      </c>
      <c r="B455" t="s">
        <v>1349</v>
      </c>
      <c r="C455" t="s">
        <v>1331</v>
      </c>
      <c r="D455" t="s">
        <v>531</v>
      </c>
      <c r="E455" t="s">
        <v>1335</v>
      </c>
      <c r="F455" t="s">
        <v>1336</v>
      </c>
    </row>
    <row r="456" spans="1:6" x14ac:dyDescent="0.3">
      <c r="A456" t="s">
        <v>377</v>
      </c>
      <c r="B456" t="s">
        <v>1306</v>
      </c>
      <c r="C456" t="s">
        <v>1307</v>
      </c>
      <c r="D456" t="s">
        <v>1308</v>
      </c>
      <c r="E456" t="s">
        <v>1309</v>
      </c>
      <c r="F456" t="s">
        <v>1310</v>
      </c>
    </row>
    <row r="457" spans="1:6" x14ac:dyDescent="0.3">
      <c r="A457" t="s">
        <v>377</v>
      </c>
      <c r="B457" t="s">
        <v>1362</v>
      </c>
      <c r="C457" t="s">
        <v>708</v>
      </c>
      <c r="D457" t="s">
        <v>1363</v>
      </c>
      <c r="E457" t="s">
        <v>1364</v>
      </c>
      <c r="F457" t="s">
        <v>1365</v>
      </c>
    </row>
    <row r="458" spans="1:6" x14ac:dyDescent="0.3">
      <c r="A458" t="s">
        <v>377</v>
      </c>
      <c r="B458" t="s">
        <v>1381</v>
      </c>
      <c r="C458" t="s">
        <v>1382</v>
      </c>
      <c r="D458" t="s">
        <v>1374</v>
      </c>
      <c r="E458" t="s">
        <v>1375</v>
      </c>
      <c r="F458" t="s">
        <v>1376</v>
      </c>
    </row>
    <row r="459" spans="1:6" x14ac:dyDescent="0.3">
      <c r="A459" t="s">
        <v>377</v>
      </c>
      <c r="B459" t="s">
        <v>1349</v>
      </c>
      <c r="C459" t="s">
        <v>1331</v>
      </c>
      <c r="D459" t="s">
        <v>531</v>
      </c>
      <c r="E459" t="s">
        <v>1335</v>
      </c>
      <c r="F459" t="s">
        <v>1336</v>
      </c>
    </row>
    <row r="460" spans="1:6" x14ac:dyDescent="0.3">
      <c r="A460" t="s">
        <v>377</v>
      </c>
      <c r="B460" t="s">
        <v>1330</v>
      </c>
      <c r="C460" t="s">
        <v>531</v>
      </c>
      <c r="D460" t="s">
        <v>1331</v>
      </c>
      <c r="E460" t="s">
        <v>1332</v>
      </c>
      <c r="F460" t="s">
        <v>1371</v>
      </c>
    </row>
    <row r="461" spans="1:6" x14ac:dyDescent="0.3">
      <c r="A461" t="s">
        <v>377</v>
      </c>
      <c r="B461" t="s">
        <v>1377</v>
      </c>
      <c r="C461" t="s">
        <v>384</v>
      </c>
      <c r="D461" t="s">
        <v>1378</v>
      </c>
      <c r="E461" t="s">
        <v>1355</v>
      </c>
      <c r="F461" t="s">
        <v>1356</v>
      </c>
    </row>
    <row r="462" spans="1:6" x14ac:dyDescent="0.3">
      <c r="A462" t="s">
        <v>377</v>
      </c>
      <c r="B462" t="s">
        <v>1321</v>
      </c>
      <c r="C462" t="s">
        <v>1322</v>
      </c>
      <c r="D462" t="s">
        <v>1323</v>
      </c>
      <c r="E462" t="s">
        <v>1324</v>
      </c>
      <c r="F462" t="s">
        <v>1379</v>
      </c>
    </row>
    <row r="463" spans="1:6" x14ac:dyDescent="0.3">
      <c r="A463" t="s">
        <v>377</v>
      </c>
      <c r="B463" t="s">
        <v>1316</v>
      </c>
      <c r="C463" t="s">
        <v>1317</v>
      </c>
      <c r="D463" t="s">
        <v>1318</v>
      </c>
      <c r="E463" t="s">
        <v>1319</v>
      </c>
      <c r="F463" t="s">
        <v>1380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2.8867187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 t="s">
        <v>1140</v>
      </c>
      <c r="B4" t="s">
        <v>1383</v>
      </c>
    </row>
    <row r="5" spans="1:2" x14ac:dyDescent="0.3">
      <c r="A5" t="s">
        <v>1160</v>
      </c>
      <c r="B5" t="s">
        <v>1383</v>
      </c>
    </row>
    <row r="6" spans="1:2" x14ac:dyDescent="0.3">
      <c r="A6" t="s">
        <v>1175</v>
      </c>
      <c r="B6" t="s">
        <v>1383</v>
      </c>
    </row>
    <row r="7" spans="1:2" x14ac:dyDescent="0.3">
      <c r="A7" t="s">
        <v>1189</v>
      </c>
      <c r="B7" t="s">
        <v>1384</v>
      </c>
    </row>
    <row r="8" spans="1:2" x14ac:dyDescent="0.3">
      <c r="A8" t="s">
        <v>1076</v>
      </c>
      <c r="B8" t="s">
        <v>1385</v>
      </c>
    </row>
    <row r="9" spans="1:2" x14ac:dyDescent="0.3">
      <c r="A9" t="s">
        <v>1076</v>
      </c>
      <c r="B9" t="s">
        <v>1386</v>
      </c>
    </row>
    <row r="10" spans="1:2" x14ac:dyDescent="0.3">
      <c r="A10" t="s">
        <v>1076</v>
      </c>
      <c r="B10" t="s">
        <v>1386</v>
      </c>
    </row>
    <row r="11" spans="1:2" x14ac:dyDescent="0.3">
      <c r="A11" t="s">
        <v>1076</v>
      </c>
      <c r="B11" t="s">
        <v>1386</v>
      </c>
    </row>
    <row r="12" spans="1:2" x14ac:dyDescent="0.3">
      <c r="A12" t="s">
        <v>1076</v>
      </c>
      <c r="B12" t="s">
        <v>1386</v>
      </c>
    </row>
    <row r="13" spans="1:2" x14ac:dyDescent="0.3">
      <c r="A13" t="s">
        <v>1076</v>
      </c>
      <c r="B13" t="s">
        <v>1386</v>
      </c>
    </row>
    <row r="14" spans="1:2" x14ac:dyDescent="0.3">
      <c r="A14" t="s">
        <v>1076</v>
      </c>
      <c r="B14" t="s">
        <v>1386</v>
      </c>
    </row>
    <row r="15" spans="1:2" x14ac:dyDescent="0.3">
      <c r="A15" t="s">
        <v>1076</v>
      </c>
      <c r="B15" t="s">
        <v>1386</v>
      </c>
    </row>
    <row r="16" spans="1:2" x14ac:dyDescent="0.3">
      <c r="A16" t="s">
        <v>1076</v>
      </c>
      <c r="B16" t="s">
        <v>1386</v>
      </c>
    </row>
    <row r="17" spans="1:2" x14ac:dyDescent="0.3">
      <c r="A17" t="s">
        <v>1076</v>
      </c>
      <c r="B17" t="s">
        <v>1386</v>
      </c>
    </row>
    <row r="18" spans="1:2" x14ac:dyDescent="0.3">
      <c r="A18" t="s">
        <v>1076</v>
      </c>
      <c r="B18" t="s">
        <v>1386</v>
      </c>
    </row>
    <row r="19" spans="1:2" x14ac:dyDescent="0.3">
      <c r="A19" t="s">
        <v>1076</v>
      </c>
      <c r="B19" t="s">
        <v>1386</v>
      </c>
    </row>
    <row r="20" spans="1:2" x14ac:dyDescent="0.3">
      <c r="A20" t="s">
        <v>1032</v>
      </c>
      <c r="B20" t="s">
        <v>1385</v>
      </c>
    </row>
    <row r="21" spans="1:2" x14ac:dyDescent="0.3">
      <c r="A21" t="s">
        <v>1032</v>
      </c>
      <c r="B21" t="s">
        <v>1386</v>
      </c>
    </row>
    <row r="22" spans="1:2" x14ac:dyDescent="0.3">
      <c r="A22" t="s">
        <v>1032</v>
      </c>
      <c r="B22" t="s">
        <v>1386</v>
      </c>
    </row>
    <row r="23" spans="1:2" x14ac:dyDescent="0.3">
      <c r="A23" t="s">
        <v>1032</v>
      </c>
      <c r="B23" t="s">
        <v>1386</v>
      </c>
    </row>
    <row r="24" spans="1:2" x14ac:dyDescent="0.3">
      <c r="A24" t="s">
        <v>1032</v>
      </c>
      <c r="B24" t="s">
        <v>1386</v>
      </c>
    </row>
    <row r="25" spans="1:2" x14ac:dyDescent="0.3">
      <c r="A25" t="s">
        <v>1032</v>
      </c>
      <c r="B25" t="s">
        <v>1386</v>
      </c>
    </row>
    <row r="26" spans="1:2" x14ac:dyDescent="0.3">
      <c r="A26" t="s">
        <v>1032</v>
      </c>
      <c r="B26" t="s">
        <v>1386</v>
      </c>
    </row>
    <row r="27" spans="1:2" x14ac:dyDescent="0.3">
      <c r="A27" t="s">
        <v>1032</v>
      </c>
      <c r="B27" t="s">
        <v>1386</v>
      </c>
    </row>
    <row r="28" spans="1:2" x14ac:dyDescent="0.3">
      <c r="A28" t="s">
        <v>1032</v>
      </c>
      <c r="B28" t="s">
        <v>1386</v>
      </c>
    </row>
    <row r="29" spans="1:2" x14ac:dyDescent="0.3">
      <c r="A29" t="s">
        <v>1032</v>
      </c>
      <c r="B29" t="s">
        <v>1386</v>
      </c>
    </row>
    <row r="30" spans="1:2" x14ac:dyDescent="0.3">
      <c r="A30" t="s">
        <v>1032</v>
      </c>
      <c r="B30" t="s">
        <v>1386</v>
      </c>
    </row>
    <row r="31" spans="1:2" x14ac:dyDescent="0.3">
      <c r="A31" t="s">
        <v>1032</v>
      </c>
      <c r="B31" t="s">
        <v>1386</v>
      </c>
    </row>
    <row r="32" spans="1:2" x14ac:dyDescent="0.3">
      <c r="A32" t="s">
        <v>1019</v>
      </c>
      <c r="B32" t="s">
        <v>1385</v>
      </c>
    </row>
    <row r="33" spans="1:2" x14ac:dyDescent="0.3">
      <c r="A33" t="s">
        <v>1019</v>
      </c>
      <c r="B33" t="s">
        <v>1386</v>
      </c>
    </row>
    <row r="34" spans="1:2" x14ac:dyDescent="0.3">
      <c r="A34" t="s">
        <v>1019</v>
      </c>
      <c r="B34" t="s">
        <v>1386</v>
      </c>
    </row>
    <row r="35" spans="1:2" x14ac:dyDescent="0.3">
      <c r="A35" t="s">
        <v>1019</v>
      </c>
      <c r="B35" t="s">
        <v>1386</v>
      </c>
    </row>
    <row r="36" spans="1:2" x14ac:dyDescent="0.3">
      <c r="A36" t="s">
        <v>1019</v>
      </c>
      <c r="B36" t="s">
        <v>1386</v>
      </c>
    </row>
    <row r="37" spans="1:2" x14ac:dyDescent="0.3">
      <c r="A37" t="s">
        <v>1019</v>
      </c>
      <c r="B37" t="s">
        <v>1386</v>
      </c>
    </row>
    <row r="38" spans="1:2" x14ac:dyDescent="0.3">
      <c r="A38" t="s">
        <v>1019</v>
      </c>
      <c r="B38" t="s">
        <v>1386</v>
      </c>
    </row>
    <row r="39" spans="1:2" x14ac:dyDescent="0.3">
      <c r="A39" t="s">
        <v>1019</v>
      </c>
      <c r="B39" t="s">
        <v>1386</v>
      </c>
    </row>
    <row r="40" spans="1:2" x14ac:dyDescent="0.3">
      <c r="A40" t="s">
        <v>1019</v>
      </c>
      <c r="B40" t="s">
        <v>1386</v>
      </c>
    </row>
    <row r="41" spans="1:2" x14ac:dyDescent="0.3">
      <c r="A41" t="s">
        <v>1019</v>
      </c>
      <c r="B41" t="s">
        <v>1386</v>
      </c>
    </row>
    <row r="42" spans="1:2" x14ac:dyDescent="0.3">
      <c r="A42" t="s">
        <v>1019</v>
      </c>
      <c r="B42" t="s">
        <v>1386</v>
      </c>
    </row>
    <row r="43" spans="1:2" x14ac:dyDescent="0.3">
      <c r="A43" t="s">
        <v>1019</v>
      </c>
      <c r="B43" t="s">
        <v>1386</v>
      </c>
    </row>
    <row r="44" spans="1:2" x14ac:dyDescent="0.3">
      <c r="A44" t="s">
        <v>1009</v>
      </c>
      <c r="B44" t="s">
        <v>1385</v>
      </c>
    </row>
    <row r="45" spans="1:2" x14ac:dyDescent="0.3">
      <c r="A45" t="s">
        <v>1009</v>
      </c>
      <c r="B45" t="s">
        <v>1386</v>
      </c>
    </row>
    <row r="46" spans="1:2" x14ac:dyDescent="0.3">
      <c r="A46" t="s">
        <v>1009</v>
      </c>
      <c r="B46" t="s">
        <v>1386</v>
      </c>
    </row>
    <row r="47" spans="1:2" x14ac:dyDescent="0.3">
      <c r="A47" t="s">
        <v>1009</v>
      </c>
      <c r="B47" t="s">
        <v>1386</v>
      </c>
    </row>
    <row r="48" spans="1:2" x14ac:dyDescent="0.3">
      <c r="A48" t="s">
        <v>1009</v>
      </c>
      <c r="B48" t="s">
        <v>1386</v>
      </c>
    </row>
    <row r="49" spans="1:2" x14ac:dyDescent="0.3">
      <c r="A49" t="s">
        <v>1009</v>
      </c>
      <c r="B49" t="s">
        <v>1386</v>
      </c>
    </row>
    <row r="50" spans="1:2" x14ac:dyDescent="0.3">
      <c r="A50" t="s">
        <v>1009</v>
      </c>
      <c r="B50" t="s">
        <v>1386</v>
      </c>
    </row>
    <row r="51" spans="1:2" x14ac:dyDescent="0.3">
      <c r="A51" t="s">
        <v>1009</v>
      </c>
      <c r="B51" t="s">
        <v>1386</v>
      </c>
    </row>
    <row r="52" spans="1:2" x14ac:dyDescent="0.3">
      <c r="A52" t="s">
        <v>1009</v>
      </c>
      <c r="B52" t="s">
        <v>1386</v>
      </c>
    </row>
    <row r="53" spans="1:2" x14ac:dyDescent="0.3">
      <c r="A53" t="s">
        <v>1009</v>
      </c>
      <c r="B53" t="s">
        <v>1386</v>
      </c>
    </row>
    <row r="54" spans="1:2" x14ac:dyDescent="0.3">
      <c r="A54" t="s">
        <v>1009</v>
      </c>
      <c r="B54" t="s">
        <v>1386</v>
      </c>
    </row>
    <row r="55" spans="1:2" x14ac:dyDescent="0.3">
      <c r="A55" t="s">
        <v>1009</v>
      </c>
      <c r="B55" t="s">
        <v>1386</v>
      </c>
    </row>
    <row r="56" spans="1:2" x14ac:dyDescent="0.3">
      <c r="A56" t="s">
        <v>1086</v>
      </c>
      <c r="B56" t="s">
        <v>1385</v>
      </c>
    </row>
    <row r="57" spans="1:2" x14ac:dyDescent="0.3">
      <c r="A57" t="s">
        <v>1086</v>
      </c>
      <c r="B57" t="s">
        <v>1386</v>
      </c>
    </row>
    <row r="58" spans="1:2" x14ac:dyDescent="0.3">
      <c r="A58" t="s">
        <v>1086</v>
      </c>
      <c r="B58" t="s">
        <v>1386</v>
      </c>
    </row>
    <row r="59" spans="1:2" x14ac:dyDescent="0.3">
      <c r="A59" t="s">
        <v>1086</v>
      </c>
      <c r="B59" t="s">
        <v>1386</v>
      </c>
    </row>
    <row r="60" spans="1:2" x14ac:dyDescent="0.3">
      <c r="A60" t="s">
        <v>1086</v>
      </c>
      <c r="B60" t="s">
        <v>1386</v>
      </c>
    </row>
    <row r="61" spans="1:2" x14ac:dyDescent="0.3">
      <c r="A61" t="s">
        <v>1086</v>
      </c>
      <c r="B61" t="s">
        <v>1386</v>
      </c>
    </row>
    <row r="62" spans="1:2" x14ac:dyDescent="0.3">
      <c r="A62" t="s">
        <v>1086</v>
      </c>
      <c r="B62" t="s">
        <v>1386</v>
      </c>
    </row>
    <row r="63" spans="1:2" x14ac:dyDescent="0.3">
      <c r="A63" t="s">
        <v>1086</v>
      </c>
      <c r="B63" t="s">
        <v>1386</v>
      </c>
    </row>
    <row r="64" spans="1:2" x14ac:dyDescent="0.3">
      <c r="A64" t="s">
        <v>1086</v>
      </c>
      <c r="B64" t="s">
        <v>1386</v>
      </c>
    </row>
    <row r="65" spans="1:2" x14ac:dyDescent="0.3">
      <c r="A65" t="s">
        <v>1086</v>
      </c>
      <c r="B65" t="s">
        <v>1386</v>
      </c>
    </row>
    <row r="66" spans="1:2" x14ac:dyDescent="0.3">
      <c r="A66" t="s">
        <v>1086</v>
      </c>
      <c r="B66" t="s">
        <v>1386</v>
      </c>
    </row>
    <row r="67" spans="1:2" x14ac:dyDescent="0.3">
      <c r="A67" t="s">
        <v>1086</v>
      </c>
      <c r="B67" t="s">
        <v>1386</v>
      </c>
    </row>
    <row r="68" spans="1:2" x14ac:dyDescent="0.3">
      <c r="A68" t="s">
        <v>993</v>
      </c>
      <c r="B68" t="s">
        <v>1385</v>
      </c>
    </row>
    <row r="69" spans="1:2" x14ac:dyDescent="0.3">
      <c r="A69" t="s">
        <v>993</v>
      </c>
      <c r="B69" t="s">
        <v>1386</v>
      </c>
    </row>
    <row r="70" spans="1:2" x14ac:dyDescent="0.3">
      <c r="A70" t="s">
        <v>993</v>
      </c>
      <c r="B70" t="s">
        <v>1386</v>
      </c>
    </row>
    <row r="71" spans="1:2" x14ac:dyDescent="0.3">
      <c r="A71" t="s">
        <v>993</v>
      </c>
      <c r="B71" t="s">
        <v>1386</v>
      </c>
    </row>
    <row r="72" spans="1:2" x14ac:dyDescent="0.3">
      <c r="A72" t="s">
        <v>993</v>
      </c>
      <c r="B72" t="s">
        <v>1386</v>
      </c>
    </row>
    <row r="73" spans="1:2" x14ac:dyDescent="0.3">
      <c r="A73" t="s">
        <v>993</v>
      </c>
      <c r="B73" t="s">
        <v>1386</v>
      </c>
    </row>
    <row r="74" spans="1:2" x14ac:dyDescent="0.3">
      <c r="A74" t="s">
        <v>993</v>
      </c>
      <c r="B74" t="s">
        <v>1386</v>
      </c>
    </row>
    <row r="75" spans="1:2" x14ac:dyDescent="0.3">
      <c r="A75" t="s">
        <v>993</v>
      </c>
      <c r="B75" t="s">
        <v>1386</v>
      </c>
    </row>
    <row r="76" spans="1:2" x14ac:dyDescent="0.3">
      <c r="A76" t="s">
        <v>993</v>
      </c>
      <c r="B76" t="s">
        <v>1386</v>
      </c>
    </row>
    <row r="77" spans="1:2" x14ac:dyDescent="0.3">
      <c r="A77" t="s">
        <v>993</v>
      </c>
      <c r="B77" t="s">
        <v>1386</v>
      </c>
    </row>
    <row r="78" spans="1:2" x14ac:dyDescent="0.3">
      <c r="A78" t="s">
        <v>993</v>
      </c>
      <c r="B78" t="s">
        <v>1386</v>
      </c>
    </row>
    <row r="79" spans="1:2" x14ac:dyDescent="0.3">
      <c r="A79" t="s">
        <v>993</v>
      </c>
      <c r="B79" t="s">
        <v>1386</v>
      </c>
    </row>
    <row r="80" spans="1:2" x14ac:dyDescent="0.3">
      <c r="A80" t="s">
        <v>983</v>
      </c>
      <c r="B80" t="s">
        <v>1385</v>
      </c>
    </row>
    <row r="81" spans="1:2" x14ac:dyDescent="0.3">
      <c r="A81" t="s">
        <v>983</v>
      </c>
      <c r="B81" t="s">
        <v>1386</v>
      </c>
    </row>
    <row r="82" spans="1:2" x14ac:dyDescent="0.3">
      <c r="A82" t="s">
        <v>983</v>
      </c>
      <c r="B82" t="s">
        <v>1386</v>
      </c>
    </row>
    <row r="83" spans="1:2" x14ac:dyDescent="0.3">
      <c r="A83" t="s">
        <v>983</v>
      </c>
      <c r="B83" t="s">
        <v>1386</v>
      </c>
    </row>
    <row r="84" spans="1:2" x14ac:dyDescent="0.3">
      <c r="A84" t="s">
        <v>983</v>
      </c>
      <c r="B84" t="s">
        <v>1386</v>
      </c>
    </row>
    <row r="85" spans="1:2" x14ac:dyDescent="0.3">
      <c r="A85" t="s">
        <v>983</v>
      </c>
      <c r="B85" t="s">
        <v>1386</v>
      </c>
    </row>
    <row r="86" spans="1:2" x14ac:dyDescent="0.3">
      <c r="A86" t="s">
        <v>983</v>
      </c>
      <c r="B86" t="s">
        <v>1386</v>
      </c>
    </row>
    <row r="87" spans="1:2" x14ac:dyDescent="0.3">
      <c r="A87" t="s">
        <v>983</v>
      </c>
      <c r="B87" t="s">
        <v>1386</v>
      </c>
    </row>
    <row r="88" spans="1:2" x14ac:dyDescent="0.3">
      <c r="A88" t="s">
        <v>983</v>
      </c>
      <c r="B88" t="s">
        <v>1386</v>
      </c>
    </row>
    <row r="89" spans="1:2" x14ac:dyDescent="0.3">
      <c r="A89" t="s">
        <v>983</v>
      </c>
      <c r="B89" t="s">
        <v>1386</v>
      </c>
    </row>
    <row r="90" spans="1:2" x14ac:dyDescent="0.3">
      <c r="A90" t="s">
        <v>983</v>
      </c>
      <c r="B90" t="s">
        <v>1386</v>
      </c>
    </row>
    <row r="91" spans="1:2" x14ac:dyDescent="0.3">
      <c r="A91" t="s">
        <v>983</v>
      </c>
      <c r="B91" t="s">
        <v>1386</v>
      </c>
    </row>
    <row r="92" spans="1:2" x14ac:dyDescent="0.3">
      <c r="A92" t="s">
        <v>973</v>
      </c>
      <c r="B92" t="s">
        <v>1385</v>
      </c>
    </row>
    <row r="93" spans="1:2" x14ac:dyDescent="0.3">
      <c r="A93" t="s">
        <v>973</v>
      </c>
      <c r="B93" t="s">
        <v>1386</v>
      </c>
    </row>
    <row r="94" spans="1:2" x14ac:dyDescent="0.3">
      <c r="A94" t="s">
        <v>973</v>
      </c>
      <c r="B94" t="s">
        <v>1386</v>
      </c>
    </row>
    <row r="95" spans="1:2" x14ac:dyDescent="0.3">
      <c r="A95" t="s">
        <v>973</v>
      </c>
      <c r="B95" t="s">
        <v>1386</v>
      </c>
    </row>
    <row r="96" spans="1:2" x14ac:dyDescent="0.3">
      <c r="A96" t="s">
        <v>973</v>
      </c>
      <c r="B96" t="s">
        <v>1386</v>
      </c>
    </row>
    <row r="97" spans="1:2" x14ac:dyDescent="0.3">
      <c r="A97" t="s">
        <v>973</v>
      </c>
      <c r="B97" t="s">
        <v>1386</v>
      </c>
    </row>
    <row r="98" spans="1:2" x14ac:dyDescent="0.3">
      <c r="A98" t="s">
        <v>973</v>
      </c>
      <c r="B98" t="s">
        <v>1386</v>
      </c>
    </row>
    <row r="99" spans="1:2" x14ac:dyDescent="0.3">
      <c r="A99" t="s">
        <v>973</v>
      </c>
      <c r="B99" t="s">
        <v>1386</v>
      </c>
    </row>
    <row r="100" spans="1:2" x14ac:dyDescent="0.3">
      <c r="A100" t="s">
        <v>973</v>
      </c>
      <c r="B100" t="s">
        <v>1386</v>
      </c>
    </row>
    <row r="101" spans="1:2" x14ac:dyDescent="0.3">
      <c r="A101" t="s">
        <v>973</v>
      </c>
      <c r="B101" t="s">
        <v>1386</v>
      </c>
    </row>
    <row r="102" spans="1:2" x14ac:dyDescent="0.3">
      <c r="A102" t="s">
        <v>973</v>
      </c>
      <c r="B102" t="s">
        <v>1386</v>
      </c>
    </row>
    <row r="103" spans="1:2" x14ac:dyDescent="0.3">
      <c r="A103" t="s">
        <v>973</v>
      </c>
      <c r="B103" t="s">
        <v>1386</v>
      </c>
    </row>
    <row r="104" spans="1:2" x14ac:dyDescent="0.3">
      <c r="A104" t="s">
        <v>956</v>
      </c>
      <c r="B104" t="s">
        <v>1385</v>
      </c>
    </row>
    <row r="105" spans="1:2" x14ac:dyDescent="0.3">
      <c r="A105" t="s">
        <v>956</v>
      </c>
      <c r="B105" t="s">
        <v>1386</v>
      </c>
    </row>
    <row r="106" spans="1:2" x14ac:dyDescent="0.3">
      <c r="A106" t="s">
        <v>956</v>
      </c>
      <c r="B106" t="s">
        <v>1386</v>
      </c>
    </row>
    <row r="107" spans="1:2" x14ac:dyDescent="0.3">
      <c r="A107" t="s">
        <v>956</v>
      </c>
      <c r="B107" t="s">
        <v>1386</v>
      </c>
    </row>
    <row r="108" spans="1:2" x14ac:dyDescent="0.3">
      <c r="A108" t="s">
        <v>956</v>
      </c>
      <c r="B108" t="s">
        <v>1386</v>
      </c>
    </row>
    <row r="109" spans="1:2" x14ac:dyDescent="0.3">
      <c r="A109" t="s">
        <v>956</v>
      </c>
      <c r="B109" t="s">
        <v>1386</v>
      </c>
    </row>
    <row r="110" spans="1:2" x14ac:dyDescent="0.3">
      <c r="A110" t="s">
        <v>956</v>
      </c>
      <c r="B110" t="s">
        <v>1386</v>
      </c>
    </row>
    <row r="111" spans="1:2" x14ac:dyDescent="0.3">
      <c r="A111" t="s">
        <v>956</v>
      </c>
      <c r="B111" t="s">
        <v>1386</v>
      </c>
    </row>
    <row r="112" spans="1:2" x14ac:dyDescent="0.3">
      <c r="A112" t="s">
        <v>956</v>
      </c>
      <c r="B112" t="s">
        <v>1386</v>
      </c>
    </row>
    <row r="113" spans="1:2" x14ac:dyDescent="0.3">
      <c r="A113" t="s">
        <v>956</v>
      </c>
      <c r="B113" t="s">
        <v>1386</v>
      </c>
    </row>
    <row r="114" spans="1:2" x14ac:dyDescent="0.3">
      <c r="A114" t="s">
        <v>956</v>
      </c>
      <c r="B114" t="s">
        <v>1386</v>
      </c>
    </row>
    <row r="115" spans="1:2" x14ac:dyDescent="0.3">
      <c r="A115" t="s">
        <v>956</v>
      </c>
      <c r="B115" t="s">
        <v>1386</v>
      </c>
    </row>
    <row r="116" spans="1:2" x14ac:dyDescent="0.3">
      <c r="A116" t="s">
        <v>1297</v>
      </c>
      <c r="B116" t="s">
        <v>1385</v>
      </c>
    </row>
    <row r="117" spans="1:2" x14ac:dyDescent="0.3">
      <c r="A117" t="s">
        <v>1297</v>
      </c>
      <c r="B117" t="s">
        <v>1386</v>
      </c>
    </row>
    <row r="118" spans="1:2" x14ac:dyDescent="0.3">
      <c r="A118" t="s">
        <v>1297</v>
      </c>
      <c r="B118" t="s">
        <v>1386</v>
      </c>
    </row>
    <row r="119" spans="1:2" x14ac:dyDescent="0.3">
      <c r="A119" t="s">
        <v>1297</v>
      </c>
      <c r="B119" t="s">
        <v>1386</v>
      </c>
    </row>
    <row r="120" spans="1:2" x14ac:dyDescent="0.3">
      <c r="A120" t="s">
        <v>1297</v>
      </c>
      <c r="B120" t="s">
        <v>1386</v>
      </c>
    </row>
    <row r="121" spans="1:2" x14ac:dyDescent="0.3">
      <c r="A121" t="s">
        <v>1297</v>
      </c>
      <c r="B121" t="s">
        <v>1386</v>
      </c>
    </row>
    <row r="122" spans="1:2" x14ac:dyDescent="0.3">
      <c r="A122" t="s">
        <v>1297</v>
      </c>
      <c r="B122" t="s">
        <v>1386</v>
      </c>
    </row>
    <row r="123" spans="1:2" x14ac:dyDescent="0.3">
      <c r="A123" t="s">
        <v>1297</v>
      </c>
      <c r="B123" t="s">
        <v>1386</v>
      </c>
    </row>
    <row r="124" spans="1:2" x14ac:dyDescent="0.3">
      <c r="A124" t="s">
        <v>1297</v>
      </c>
      <c r="B124" t="s">
        <v>1386</v>
      </c>
    </row>
    <row r="125" spans="1:2" x14ac:dyDescent="0.3">
      <c r="A125" t="s">
        <v>1297</v>
      </c>
      <c r="B125" t="s">
        <v>1386</v>
      </c>
    </row>
    <row r="126" spans="1:2" x14ac:dyDescent="0.3">
      <c r="A126" t="s">
        <v>1297</v>
      </c>
      <c r="B126" t="s">
        <v>1386</v>
      </c>
    </row>
    <row r="127" spans="1:2" x14ac:dyDescent="0.3">
      <c r="A127" t="s">
        <v>1297</v>
      </c>
      <c r="B127" t="s">
        <v>1386</v>
      </c>
    </row>
    <row r="128" spans="1:2" x14ac:dyDescent="0.3">
      <c r="A128" t="s">
        <v>1291</v>
      </c>
      <c r="B128" t="s">
        <v>1385</v>
      </c>
    </row>
    <row r="129" spans="1:2" x14ac:dyDescent="0.3">
      <c r="A129" t="s">
        <v>1291</v>
      </c>
      <c r="B129" t="s">
        <v>1386</v>
      </c>
    </row>
    <row r="130" spans="1:2" x14ac:dyDescent="0.3">
      <c r="A130" t="s">
        <v>1291</v>
      </c>
      <c r="B130" t="s">
        <v>1386</v>
      </c>
    </row>
    <row r="131" spans="1:2" x14ac:dyDescent="0.3">
      <c r="A131" t="s">
        <v>1291</v>
      </c>
      <c r="B131" t="s">
        <v>1386</v>
      </c>
    </row>
    <row r="132" spans="1:2" x14ac:dyDescent="0.3">
      <c r="A132" t="s">
        <v>1291</v>
      </c>
      <c r="B132" t="s">
        <v>1386</v>
      </c>
    </row>
    <row r="133" spans="1:2" x14ac:dyDescent="0.3">
      <c r="A133" t="s">
        <v>1291</v>
      </c>
      <c r="B133" t="s">
        <v>1386</v>
      </c>
    </row>
    <row r="134" spans="1:2" x14ac:dyDescent="0.3">
      <c r="A134" t="s">
        <v>1291</v>
      </c>
      <c r="B134" t="s">
        <v>1386</v>
      </c>
    </row>
    <row r="135" spans="1:2" x14ac:dyDescent="0.3">
      <c r="A135" t="s">
        <v>1291</v>
      </c>
      <c r="B135" t="s">
        <v>1386</v>
      </c>
    </row>
    <row r="136" spans="1:2" x14ac:dyDescent="0.3">
      <c r="A136" t="s">
        <v>1291</v>
      </c>
      <c r="B136" t="s">
        <v>1386</v>
      </c>
    </row>
    <row r="137" spans="1:2" x14ac:dyDescent="0.3">
      <c r="A137" t="s">
        <v>1291</v>
      </c>
      <c r="B137" t="s">
        <v>1386</v>
      </c>
    </row>
    <row r="138" spans="1:2" x14ac:dyDescent="0.3">
      <c r="A138" t="s">
        <v>1291</v>
      </c>
      <c r="B138" t="s">
        <v>1386</v>
      </c>
    </row>
    <row r="139" spans="1:2" x14ac:dyDescent="0.3">
      <c r="A139" t="s">
        <v>1291</v>
      </c>
      <c r="B139" t="s">
        <v>1386</v>
      </c>
    </row>
    <row r="140" spans="1:2" x14ac:dyDescent="0.3">
      <c r="A140" t="s">
        <v>1279</v>
      </c>
      <c r="B140" t="s">
        <v>1385</v>
      </c>
    </row>
    <row r="141" spans="1:2" x14ac:dyDescent="0.3">
      <c r="A141" t="s">
        <v>1279</v>
      </c>
      <c r="B141" t="s">
        <v>1386</v>
      </c>
    </row>
    <row r="142" spans="1:2" x14ac:dyDescent="0.3">
      <c r="A142" t="s">
        <v>1279</v>
      </c>
      <c r="B142" t="s">
        <v>1386</v>
      </c>
    </row>
    <row r="143" spans="1:2" x14ac:dyDescent="0.3">
      <c r="A143" t="s">
        <v>1279</v>
      </c>
      <c r="B143" t="s">
        <v>1386</v>
      </c>
    </row>
    <row r="144" spans="1:2" x14ac:dyDescent="0.3">
      <c r="A144" t="s">
        <v>1279</v>
      </c>
      <c r="B144" t="s">
        <v>1386</v>
      </c>
    </row>
    <row r="145" spans="1:2" x14ac:dyDescent="0.3">
      <c r="A145" t="s">
        <v>1279</v>
      </c>
      <c r="B145" t="s">
        <v>1386</v>
      </c>
    </row>
    <row r="146" spans="1:2" x14ac:dyDescent="0.3">
      <c r="A146" t="s">
        <v>1279</v>
      </c>
      <c r="B146" t="s">
        <v>1386</v>
      </c>
    </row>
    <row r="147" spans="1:2" x14ac:dyDescent="0.3">
      <c r="A147" t="s">
        <v>1279</v>
      </c>
      <c r="B147" t="s">
        <v>1386</v>
      </c>
    </row>
    <row r="148" spans="1:2" x14ac:dyDescent="0.3">
      <c r="A148" t="s">
        <v>1279</v>
      </c>
      <c r="B148" t="s">
        <v>1386</v>
      </c>
    </row>
    <row r="149" spans="1:2" x14ac:dyDescent="0.3">
      <c r="A149" t="s">
        <v>1279</v>
      </c>
      <c r="B149" t="s">
        <v>1386</v>
      </c>
    </row>
    <row r="150" spans="1:2" x14ac:dyDescent="0.3">
      <c r="A150" t="s">
        <v>1279</v>
      </c>
      <c r="B150" t="s">
        <v>1386</v>
      </c>
    </row>
    <row r="151" spans="1:2" x14ac:dyDescent="0.3">
      <c r="A151" t="s">
        <v>1279</v>
      </c>
      <c r="B151" t="s">
        <v>1386</v>
      </c>
    </row>
    <row r="152" spans="1:2" x14ac:dyDescent="0.3">
      <c r="A152" t="s">
        <v>1099</v>
      </c>
      <c r="B152" t="s">
        <v>1387</v>
      </c>
    </row>
    <row r="153" spans="1:2" x14ac:dyDescent="0.3">
      <c r="A153" t="s">
        <v>1118</v>
      </c>
      <c r="B153" t="s">
        <v>1388</v>
      </c>
    </row>
    <row r="154" spans="1:2" x14ac:dyDescent="0.3">
      <c r="A154" t="s">
        <v>1211</v>
      </c>
      <c r="B154" t="s">
        <v>1388</v>
      </c>
    </row>
    <row r="155" spans="1:2" x14ac:dyDescent="0.3">
      <c r="A155" t="s">
        <v>1224</v>
      </c>
      <c r="B155" t="s">
        <v>1388</v>
      </c>
    </row>
    <row r="156" spans="1:2" x14ac:dyDescent="0.3">
      <c r="A156" t="s">
        <v>1234</v>
      </c>
      <c r="B156" t="s">
        <v>1389</v>
      </c>
    </row>
    <row r="157" spans="1:2" x14ac:dyDescent="0.3">
      <c r="A157" t="s">
        <v>1253</v>
      </c>
      <c r="B157" t="s">
        <v>1389</v>
      </c>
    </row>
    <row r="158" spans="1:2" x14ac:dyDescent="0.3">
      <c r="A158" t="s">
        <v>1265</v>
      </c>
      <c r="B158" t="s">
        <v>1384</v>
      </c>
    </row>
    <row r="159" spans="1:2" x14ac:dyDescent="0.3">
      <c r="A159" t="s">
        <v>1043</v>
      </c>
      <c r="B159" t="s">
        <v>1384</v>
      </c>
    </row>
    <row r="160" spans="1:2" x14ac:dyDescent="0.3">
      <c r="A160" t="s">
        <v>1043</v>
      </c>
      <c r="B160" t="s">
        <v>1384</v>
      </c>
    </row>
    <row r="161" spans="1:2" x14ac:dyDescent="0.3">
      <c r="A161" t="s">
        <v>1062</v>
      </c>
      <c r="B161" t="s">
        <v>1384</v>
      </c>
    </row>
    <row r="162" spans="1:2" x14ac:dyDescent="0.3">
      <c r="A162" t="s">
        <v>1062</v>
      </c>
      <c r="B162" t="s">
        <v>1384</v>
      </c>
    </row>
    <row r="163" spans="1:2" x14ac:dyDescent="0.3">
      <c r="A163" t="s">
        <v>767</v>
      </c>
      <c r="B163" t="s">
        <v>1390</v>
      </c>
    </row>
    <row r="164" spans="1:2" x14ac:dyDescent="0.3">
      <c r="A164" t="s">
        <v>753</v>
      </c>
      <c r="B164" t="s">
        <v>1390</v>
      </c>
    </row>
    <row r="165" spans="1:2" x14ac:dyDescent="0.3">
      <c r="A165" t="s">
        <v>753</v>
      </c>
      <c r="B165" t="s">
        <v>1390</v>
      </c>
    </row>
    <row r="166" spans="1:2" x14ac:dyDescent="0.3">
      <c r="A166" t="s">
        <v>753</v>
      </c>
      <c r="B166" t="s">
        <v>1390</v>
      </c>
    </row>
    <row r="167" spans="1:2" x14ac:dyDescent="0.3">
      <c r="A167" t="s">
        <v>737</v>
      </c>
      <c r="B167" t="s">
        <v>1390</v>
      </c>
    </row>
    <row r="168" spans="1:2" x14ac:dyDescent="0.3">
      <c r="A168" t="s">
        <v>737</v>
      </c>
      <c r="B168" t="s">
        <v>1390</v>
      </c>
    </row>
    <row r="169" spans="1:2" x14ac:dyDescent="0.3">
      <c r="A169" t="s">
        <v>737</v>
      </c>
      <c r="B169" t="s">
        <v>1390</v>
      </c>
    </row>
    <row r="170" spans="1:2" x14ac:dyDescent="0.3">
      <c r="A170" t="s">
        <v>721</v>
      </c>
      <c r="B170" t="s">
        <v>1390</v>
      </c>
    </row>
    <row r="171" spans="1:2" x14ac:dyDescent="0.3">
      <c r="A171" t="s">
        <v>721</v>
      </c>
      <c r="B171" t="s">
        <v>1390</v>
      </c>
    </row>
    <row r="172" spans="1:2" x14ac:dyDescent="0.3">
      <c r="A172" t="s">
        <v>721</v>
      </c>
      <c r="B172" t="s">
        <v>1390</v>
      </c>
    </row>
    <row r="173" spans="1:2" x14ac:dyDescent="0.3">
      <c r="A173" t="s">
        <v>855</v>
      </c>
      <c r="B173" t="s">
        <v>1391</v>
      </c>
    </row>
    <row r="174" spans="1:2" x14ac:dyDescent="0.3">
      <c r="A174" t="s">
        <v>855</v>
      </c>
      <c r="B174" t="s">
        <v>1391</v>
      </c>
    </row>
    <row r="175" spans="1:2" x14ac:dyDescent="0.3">
      <c r="A175" t="s">
        <v>863</v>
      </c>
      <c r="B175" t="s">
        <v>1391</v>
      </c>
    </row>
    <row r="176" spans="1:2" x14ac:dyDescent="0.3">
      <c r="A176" t="s">
        <v>863</v>
      </c>
      <c r="B176" t="s">
        <v>1391</v>
      </c>
    </row>
    <row r="177" spans="1:2" x14ac:dyDescent="0.3">
      <c r="A177" t="s">
        <v>867</v>
      </c>
      <c r="B177" t="s">
        <v>1392</v>
      </c>
    </row>
    <row r="178" spans="1:2" x14ac:dyDescent="0.3">
      <c r="A178" t="s">
        <v>842</v>
      </c>
      <c r="B178" t="s">
        <v>1393</v>
      </c>
    </row>
    <row r="179" spans="1:2" x14ac:dyDescent="0.3">
      <c r="A179" t="s">
        <v>827</v>
      </c>
      <c r="B179" t="s">
        <v>1393</v>
      </c>
    </row>
    <row r="180" spans="1:2" x14ac:dyDescent="0.3">
      <c r="A180" t="s">
        <v>810</v>
      </c>
      <c r="B180" t="s">
        <v>1393</v>
      </c>
    </row>
    <row r="181" spans="1:2" x14ac:dyDescent="0.3">
      <c r="A181" t="s">
        <v>885</v>
      </c>
      <c r="B181" t="s">
        <v>1394</v>
      </c>
    </row>
    <row r="182" spans="1:2" x14ac:dyDescent="0.3">
      <c r="A182" t="s">
        <v>900</v>
      </c>
      <c r="B182" t="s">
        <v>1395</v>
      </c>
    </row>
    <row r="183" spans="1:2" x14ac:dyDescent="0.3">
      <c r="A183" t="s">
        <v>938</v>
      </c>
      <c r="B183" t="s">
        <v>1396</v>
      </c>
    </row>
    <row r="184" spans="1:2" x14ac:dyDescent="0.3">
      <c r="A184" t="s">
        <v>702</v>
      </c>
      <c r="B184" t="s">
        <v>1397</v>
      </c>
    </row>
    <row r="185" spans="1:2" x14ac:dyDescent="0.3">
      <c r="A185" t="s">
        <v>781</v>
      </c>
      <c r="B185" t="s">
        <v>1398</v>
      </c>
    </row>
    <row r="186" spans="1:2" x14ac:dyDescent="0.3">
      <c r="A186" t="s">
        <v>781</v>
      </c>
      <c r="B186" t="s">
        <v>1398</v>
      </c>
    </row>
    <row r="187" spans="1:2" x14ac:dyDescent="0.3">
      <c r="A187" t="s">
        <v>796</v>
      </c>
      <c r="B187" t="s">
        <v>1398</v>
      </c>
    </row>
    <row r="188" spans="1:2" x14ac:dyDescent="0.3">
      <c r="A188" t="s">
        <v>796</v>
      </c>
      <c r="B188" t="s">
        <v>1398</v>
      </c>
    </row>
    <row r="189" spans="1:2" x14ac:dyDescent="0.3">
      <c r="A189" t="s">
        <v>917</v>
      </c>
      <c r="B189" t="s">
        <v>1399</v>
      </c>
    </row>
    <row r="190" spans="1:2" x14ac:dyDescent="0.3">
      <c r="A190" t="s">
        <v>807</v>
      </c>
      <c r="B190" t="s">
        <v>1400</v>
      </c>
    </row>
    <row r="191" spans="1:2" x14ac:dyDescent="0.3">
      <c r="A191" t="s">
        <v>808</v>
      </c>
      <c r="B191" t="s">
        <v>1401</v>
      </c>
    </row>
    <row r="192" spans="1:2" x14ac:dyDescent="0.3">
      <c r="A192" t="s">
        <v>564</v>
      </c>
      <c r="B192" t="s">
        <v>1400</v>
      </c>
    </row>
    <row r="193" spans="1:2" x14ac:dyDescent="0.3">
      <c r="A193" t="s">
        <v>634</v>
      </c>
      <c r="B193" t="s">
        <v>1401</v>
      </c>
    </row>
    <row r="194" spans="1:2" x14ac:dyDescent="0.3">
      <c r="A194" t="s">
        <v>640</v>
      </c>
      <c r="B194" t="s">
        <v>1402</v>
      </c>
    </row>
    <row r="195" spans="1:2" x14ac:dyDescent="0.3">
      <c r="A195" t="s">
        <v>612</v>
      </c>
      <c r="B195" t="s">
        <v>1393</v>
      </c>
    </row>
    <row r="196" spans="1:2" x14ac:dyDescent="0.3">
      <c r="A196" t="s">
        <v>660</v>
      </c>
      <c r="B196" t="s">
        <v>1403</v>
      </c>
    </row>
    <row r="197" spans="1:2" x14ac:dyDescent="0.3">
      <c r="A197" t="s">
        <v>684</v>
      </c>
      <c r="B197" t="s">
        <v>1398</v>
      </c>
    </row>
    <row r="198" spans="1:2" x14ac:dyDescent="0.3">
      <c r="A198" t="s">
        <v>684</v>
      </c>
      <c r="B198" t="s">
        <v>1404</v>
      </c>
    </row>
    <row r="199" spans="1:2" x14ac:dyDescent="0.3">
      <c r="A199" t="s">
        <v>684</v>
      </c>
      <c r="B199" t="s">
        <v>1396</v>
      </c>
    </row>
    <row r="200" spans="1:2" x14ac:dyDescent="0.3">
      <c r="A200" t="s">
        <v>603</v>
      </c>
      <c r="B200" t="s">
        <v>1405</v>
      </c>
    </row>
    <row r="201" spans="1:2" x14ac:dyDescent="0.3">
      <c r="A201" t="s">
        <v>583</v>
      </c>
      <c r="B201" t="s">
        <v>1405</v>
      </c>
    </row>
    <row r="202" spans="1:2" x14ac:dyDescent="0.3">
      <c r="A202" t="s">
        <v>667</v>
      </c>
      <c r="B202" t="s">
        <v>1406</v>
      </c>
    </row>
    <row r="203" spans="1:2" x14ac:dyDescent="0.3">
      <c r="A203" t="s">
        <v>543</v>
      </c>
      <c r="B203" t="s">
        <v>1397</v>
      </c>
    </row>
    <row r="204" spans="1:2" x14ac:dyDescent="0.3">
      <c r="A204" t="s">
        <v>338</v>
      </c>
      <c r="B204" t="s">
        <v>1407</v>
      </c>
    </row>
    <row r="205" spans="1:2" x14ac:dyDescent="0.3">
      <c r="A205" t="s">
        <v>529</v>
      </c>
      <c r="B205" t="s">
        <v>1408</v>
      </c>
    </row>
    <row r="206" spans="1:2" x14ac:dyDescent="0.3">
      <c r="A206" t="s">
        <v>508</v>
      </c>
      <c r="B206" t="s">
        <v>1408</v>
      </c>
    </row>
    <row r="207" spans="1:2" x14ac:dyDescent="0.3">
      <c r="A207" t="s">
        <v>490</v>
      </c>
      <c r="B207" t="s">
        <v>1408</v>
      </c>
    </row>
    <row r="208" spans="1:2" x14ac:dyDescent="0.3">
      <c r="A208" t="s">
        <v>474</v>
      </c>
      <c r="B208" t="s">
        <v>1409</v>
      </c>
    </row>
    <row r="209" spans="1:2" x14ac:dyDescent="0.3">
      <c r="A209" t="s">
        <v>458</v>
      </c>
      <c r="B209" t="s">
        <v>1409</v>
      </c>
    </row>
    <row r="210" spans="1:2" x14ac:dyDescent="0.3">
      <c r="A210" t="s">
        <v>442</v>
      </c>
      <c r="B210" t="s">
        <v>1409</v>
      </c>
    </row>
    <row r="211" spans="1:2" x14ac:dyDescent="0.3">
      <c r="A211" t="s">
        <v>426</v>
      </c>
      <c r="B211" t="s">
        <v>1409</v>
      </c>
    </row>
    <row r="212" spans="1:2" x14ac:dyDescent="0.3">
      <c r="A212" t="s">
        <v>402</v>
      </c>
      <c r="B212" t="s">
        <v>1409</v>
      </c>
    </row>
    <row r="213" spans="1:2" x14ac:dyDescent="0.3">
      <c r="A213" t="s">
        <v>377</v>
      </c>
      <c r="B213" t="s">
        <v>1410</v>
      </c>
    </row>
    <row r="214" spans="1:2" x14ac:dyDescent="0.3">
      <c r="A214" t="s">
        <v>377</v>
      </c>
      <c r="B214" t="s">
        <v>1411</v>
      </c>
    </row>
    <row r="215" spans="1:2" x14ac:dyDescent="0.3">
      <c r="A215" t="s">
        <v>377</v>
      </c>
      <c r="B215" t="s">
        <v>1412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1.77734375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 t="s">
        <v>1140</v>
      </c>
      <c r="B4" t="s">
        <v>1413</v>
      </c>
      <c r="C4" t="s">
        <v>340</v>
      </c>
      <c r="D4" t="s">
        <v>340</v>
      </c>
      <c r="E4" t="s">
        <v>340</v>
      </c>
    </row>
    <row r="5" spans="1:5" x14ac:dyDescent="0.3">
      <c r="A5" t="s">
        <v>1160</v>
      </c>
      <c r="B5" t="s">
        <v>1413</v>
      </c>
      <c r="C5" t="s">
        <v>340</v>
      </c>
      <c r="D5" t="s">
        <v>340</v>
      </c>
      <c r="E5" t="s">
        <v>340</v>
      </c>
    </row>
    <row r="6" spans="1:5" x14ac:dyDescent="0.3">
      <c r="A6" t="s">
        <v>1175</v>
      </c>
      <c r="B6" t="s">
        <v>1413</v>
      </c>
      <c r="C6" t="s">
        <v>340</v>
      </c>
      <c r="D6" t="s">
        <v>340</v>
      </c>
      <c r="E6" t="s">
        <v>340</v>
      </c>
    </row>
    <row r="7" spans="1:5" x14ac:dyDescent="0.3">
      <c r="A7" t="s">
        <v>1189</v>
      </c>
      <c r="B7" t="s">
        <v>1413</v>
      </c>
      <c r="C7" t="s">
        <v>340</v>
      </c>
      <c r="D7" t="s">
        <v>340</v>
      </c>
      <c r="E7" t="s">
        <v>340</v>
      </c>
    </row>
    <row r="8" spans="1:5" x14ac:dyDescent="0.3">
      <c r="A8" t="s">
        <v>1076</v>
      </c>
      <c r="B8" t="s">
        <v>1413</v>
      </c>
      <c r="C8" t="s">
        <v>340</v>
      </c>
      <c r="D8" t="s">
        <v>340</v>
      </c>
      <c r="E8" t="s">
        <v>340</v>
      </c>
    </row>
    <row r="9" spans="1:5" x14ac:dyDescent="0.3">
      <c r="A9" t="s">
        <v>1076</v>
      </c>
      <c r="B9" t="s">
        <v>1413</v>
      </c>
      <c r="C9" t="s">
        <v>340</v>
      </c>
      <c r="D9" t="s">
        <v>340</v>
      </c>
      <c r="E9" t="s">
        <v>340</v>
      </c>
    </row>
    <row r="10" spans="1:5" x14ac:dyDescent="0.3">
      <c r="A10" t="s">
        <v>1076</v>
      </c>
      <c r="B10" t="s">
        <v>1413</v>
      </c>
      <c r="C10" t="s">
        <v>340</v>
      </c>
      <c r="D10" t="s">
        <v>340</v>
      </c>
      <c r="E10" t="s">
        <v>340</v>
      </c>
    </row>
    <row r="11" spans="1:5" x14ac:dyDescent="0.3">
      <c r="A11" t="s">
        <v>1076</v>
      </c>
      <c r="B11" t="s">
        <v>1413</v>
      </c>
      <c r="C11" t="s">
        <v>340</v>
      </c>
      <c r="D11" t="s">
        <v>340</v>
      </c>
      <c r="E11" t="s">
        <v>340</v>
      </c>
    </row>
    <row r="12" spans="1:5" x14ac:dyDescent="0.3">
      <c r="A12" t="s">
        <v>1076</v>
      </c>
      <c r="B12" t="s">
        <v>1413</v>
      </c>
      <c r="C12" t="s">
        <v>340</v>
      </c>
      <c r="D12" t="s">
        <v>340</v>
      </c>
      <c r="E12" t="s">
        <v>340</v>
      </c>
    </row>
    <row r="13" spans="1:5" x14ac:dyDescent="0.3">
      <c r="A13" t="s">
        <v>1076</v>
      </c>
      <c r="B13" t="s">
        <v>1413</v>
      </c>
      <c r="C13" t="s">
        <v>340</v>
      </c>
      <c r="D13" t="s">
        <v>340</v>
      </c>
      <c r="E13" t="s">
        <v>340</v>
      </c>
    </row>
    <row r="14" spans="1:5" x14ac:dyDescent="0.3">
      <c r="A14" t="s">
        <v>1076</v>
      </c>
      <c r="B14" t="s">
        <v>1413</v>
      </c>
      <c r="C14" t="s">
        <v>340</v>
      </c>
      <c r="D14" t="s">
        <v>340</v>
      </c>
      <c r="E14" t="s">
        <v>340</v>
      </c>
    </row>
    <row r="15" spans="1:5" x14ac:dyDescent="0.3">
      <c r="A15" t="s">
        <v>1076</v>
      </c>
      <c r="B15" t="s">
        <v>1413</v>
      </c>
      <c r="C15" t="s">
        <v>340</v>
      </c>
      <c r="D15" t="s">
        <v>340</v>
      </c>
      <c r="E15" t="s">
        <v>340</v>
      </c>
    </row>
    <row r="16" spans="1:5" x14ac:dyDescent="0.3">
      <c r="A16" t="s">
        <v>1076</v>
      </c>
      <c r="B16" t="s">
        <v>1413</v>
      </c>
      <c r="C16" t="s">
        <v>340</v>
      </c>
      <c r="D16" t="s">
        <v>340</v>
      </c>
      <c r="E16" t="s">
        <v>340</v>
      </c>
    </row>
    <row r="17" spans="1:5" x14ac:dyDescent="0.3">
      <c r="A17" t="s">
        <v>1076</v>
      </c>
      <c r="B17" t="s">
        <v>1413</v>
      </c>
      <c r="C17" t="s">
        <v>340</v>
      </c>
      <c r="D17" t="s">
        <v>340</v>
      </c>
      <c r="E17" t="s">
        <v>340</v>
      </c>
    </row>
    <row r="18" spans="1:5" x14ac:dyDescent="0.3">
      <c r="A18" t="s">
        <v>1076</v>
      </c>
      <c r="B18" t="s">
        <v>1413</v>
      </c>
      <c r="C18" t="s">
        <v>340</v>
      </c>
      <c r="D18" t="s">
        <v>340</v>
      </c>
      <c r="E18" t="s">
        <v>340</v>
      </c>
    </row>
    <row r="19" spans="1:5" x14ac:dyDescent="0.3">
      <c r="A19" t="s">
        <v>1076</v>
      </c>
      <c r="B19" t="s">
        <v>1413</v>
      </c>
      <c r="C19" t="s">
        <v>340</v>
      </c>
      <c r="D19" t="s">
        <v>340</v>
      </c>
      <c r="E19" t="s">
        <v>340</v>
      </c>
    </row>
    <row r="20" spans="1:5" x14ac:dyDescent="0.3">
      <c r="A20" t="s">
        <v>1032</v>
      </c>
      <c r="B20" t="s">
        <v>1413</v>
      </c>
      <c r="C20" t="s">
        <v>340</v>
      </c>
      <c r="D20" t="s">
        <v>340</v>
      </c>
      <c r="E20" t="s">
        <v>340</v>
      </c>
    </row>
    <row r="21" spans="1:5" x14ac:dyDescent="0.3">
      <c r="A21" t="s">
        <v>1032</v>
      </c>
      <c r="B21" t="s">
        <v>1413</v>
      </c>
      <c r="C21" t="s">
        <v>340</v>
      </c>
      <c r="D21" t="s">
        <v>340</v>
      </c>
      <c r="E21" t="s">
        <v>340</v>
      </c>
    </row>
    <row r="22" spans="1:5" x14ac:dyDescent="0.3">
      <c r="A22" t="s">
        <v>1032</v>
      </c>
      <c r="B22" t="s">
        <v>1413</v>
      </c>
      <c r="C22" t="s">
        <v>340</v>
      </c>
      <c r="D22" t="s">
        <v>340</v>
      </c>
      <c r="E22" t="s">
        <v>340</v>
      </c>
    </row>
    <row r="23" spans="1:5" x14ac:dyDescent="0.3">
      <c r="A23" t="s">
        <v>1032</v>
      </c>
      <c r="B23" t="s">
        <v>1413</v>
      </c>
      <c r="C23" t="s">
        <v>340</v>
      </c>
      <c r="D23" t="s">
        <v>340</v>
      </c>
      <c r="E23" t="s">
        <v>340</v>
      </c>
    </row>
    <row r="24" spans="1:5" x14ac:dyDescent="0.3">
      <c r="A24" t="s">
        <v>1032</v>
      </c>
      <c r="B24" t="s">
        <v>1413</v>
      </c>
      <c r="C24" t="s">
        <v>340</v>
      </c>
      <c r="D24" t="s">
        <v>340</v>
      </c>
      <c r="E24" t="s">
        <v>340</v>
      </c>
    </row>
    <row r="25" spans="1:5" x14ac:dyDescent="0.3">
      <c r="A25" t="s">
        <v>1032</v>
      </c>
      <c r="B25" t="s">
        <v>1413</v>
      </c>
      <c r="C25" t="s">
        <v>340</v>
      </c>
      <c r="D25" t="s">
        <v>340</v>
      </c>
      <c r="E25" t="s">
        <v>340</v>
      </c>
    </row>
    <row r="26" spans="1:5" x14ac:dyDescent="0.3">
      <c r="A26" t="s">
        <v>1032</v>
      </c>
      <c r="B26" t="s">
        <v>1413</v>
      </c>
      <c r="C26" t="s">
        <v>340</v>
      </c>
      <c r="D26" t="s">
        <v>340</v>
      </c>
      <c r="E26" t="s">
        <v>340</v>
      </c>
    </row>
    <row r="27" spans="1:5" x14ac:dyDescent="0.3">
      <c r="A27" t="s">
        <v>1032</v>
      </c>
      <c r="B27" t="s">
        <v>1413</v>
      </c>
      <c r="C27" t="s">
        <v>340</v>
      </c>
      <c r="D27" t="s">
        <v>340</v>
      </c>
      <c r="E27" t="s">
        <v>340</v>
      </c>
    </row>
    <row r="28" spans="1:5" x14ac:dyDescent="0.3">
      <c r="A28" t="s">
        <v>1032</v>
      </c>
      <c r="B28" t="s">
        <v>1413</v>
      </c>
      <c r="C28" t="s">
        <v>340</v>
      </c>
      <c r="D28" t="s">
        <v>340</v>
      </c>
      <c r="E28" t="s">
        <v>340</v>
      </c>
    </row>
    <row r="29" spans="1:5" x14ac:dyDescent="0.3">
      <c r="A29" t="s">
        <v>1032</v>
      </c>
      <c r="B29" t="s">
        <v>1413</v>
      </c>
      <c r="C29" t="s">
        <v>340</v>
      </c>
      <c r="D29" t="s">
        <v>340</v>
      </c>
      <c r="E29" t="s">
        <v>340</v>
      </c>
    </row>
    <row r="30" spans="1:5" x14ac:dyDescent="0.3">
      <c r="A30" t="s">
        <v>1032</v>
      </c>
      <c r="B30" t="s">
        <v>1413</v>
      </c>
      <c r="C30" t="s">
        <v>340</v>
      </c>
      <c r="D30" t="s">
        <v>340</v>
      </c>
      <c r="E30" t="s">
        <v>340</v>
      </c>
    </row>
    <row r="31" spans="1:5" x14ac:dyDescent="0.3">
      <c r="A31" t="s">
        <v>1032</v>
      </c>
      <c r="B31" t="s">
        <v>1413</v>
      </c>
      <c r="C31" t="s">
        <v>340</v>
      </c>
      <c r="D31" t="s">
        <v>340</v>
      </c>
      <c r="E31" t="s">
        <v>340</v>
      </c>
    </row>
    <row r="32" spans="1:5" x14ac:dyDescent="0.3">
      <c r="A32" t="s">
        <v>1019</v>
      </c>
      <c r="B32" t="s">
        <v>1413</v>
      </c>
      <c r="C32" t="s">
        <v>340</v>
      </c>
      <c r="D32" t="s">
        <v>340</v>
      </c>
      <c r="E32" t="s">
        <v>340</v>
      </c>
    </row>
    <row r="33" spans="1:5" x14ac:dyDescent="0.3">
      <c r="A33" t="s">
        <v>1019</v>
      </c>
      <c r="B33" t="s">
        <v>1413</v>
      </c>
      <c r="C33" t="s">
        <v>340</v>
      </c>
      <c r="D33" t="s">
        <v>340</v>
      </c>
      <c r="E33" t="s">
        <v>340</v>
      </c>
    </row>
    <row r="34" spans="1:5" x14ac:dyDescent="0.3">
      <c r="A34" t="s">
        <v>1019</v>
      </c>
      <c r="B34" t="s">
        <v>1413</v>
      </c>
      <c r="C34" t="s">
        <v>340</v>
      </c>
      <c r="D34" t="s">
        <v>340</v>
      </c>
      <c r="E34" t="s">
        <v>340</v>
      </c>
    </row>
    <row r="35" spans="1:5" x14ac:dyDescent="0.3">
      <c r="A35" t="s">
        <v>1019</v>
      </c>
      <c r="B35" t="s">
        <v>1413</v>
      </c>
      <c r="C35" t="s">
        <v>340</v>
      </c>
      <c r="D35" t="s">
        <v>340</v>
      </c>
      <c r="E35" t="s">
        <v>340</v>
      </c>
    </row>
    <row r="36" spans="1:5" x14ac:dyDescent="0.3">
      <c r="A36" t="s">
        <v>1019</v>
      </c>
      <c r="B36" t="s">
        <v>1413</v>
      </c>
      <c r="C36" t="s">
        <v>340</v>
      </c>
      <c r="D36" t="s">
        <v>340</v>
      </c>
      <c r="E36" t="s">
        <v>340</v>
      </c>
    </row>
    <row r="37" spans="1:5" x14ac:dyDescent="0.3">
      <c r="A37" t="s">
        <v>1019</v>
      </c>
      <c r="B37" t="s">
        <v>1413</v>
      </c>
      <c r="C37" t="s">
        <v>340</v>
      </c>
      <c r="D37" t="s">
        <v>340</v>
      </c>
      <c r="E37" t="s">
        <v>340</v>
      </c>
    </row>
    <row r="38" spans="1:5" x14ac:dyDescent="0.3">
      <c r="A38" t="s">
        <v>1019</v>
      </c>
      <c r="B38" t="s">
        <v>1413</v>
      </c>
      <c r="C38" t="s">
        <v>340</v>
      </c>
      <c r="D38" t="s">
        <v>340</v>
      </c>
      <c r="E38" t="s">
        <v>340</v>
      </c>
    </row>
    <row r="39" spans="1:5" x14ac:dyDescent="0.3">
      <c r="A39" t="s">
        <v>1019</v>
      </c>
      <c r="B39" t="s">
        <v>1413</v>
      </c>
      <c r="C39" t="s">
        <v>340</v>
      </c>
      <c r="D39" t="s">
        <v>340</v>
      </c>
      <c r="E39" t="s">
        <v>340</v>
      </c>
    </row>
    <row r="40" spans="1:5" x14ac:dyDescent="0.3">
      <c r="A40" t="s">
        <v>1019</v>
      </c>
      <c r="B40" t="s">
        <v>1413</v>
      </c>
      <c r="C40" t="s">
        <v>340</v>
      </c>
      <c r="D40" t="s">
        <v>340</v>
      </c>
      <c r="E40" t="s">
        <v>340</v>
      </c>
    </row>
    <row r="41" spans="1:5" x14ac:dyDescent="0.3">
      <c r="A41" t="s">
        <v>1019</v>
      </c>
      <c r="B41" t="s">
        <v>1413</v>
      </c>
      <c r="C41" t="s">
        <v>340</v>
      </c>
      <c r="D41" t="s">
        <v>340</v>
      </c>
      <c r="E41" t="s">
        <v>340</v>
      </c>
    </row>
    <row r="42" spans="1:5" x14ac:dyDescent="0.3">
      <c r="A42" t="s">
        <v>1019</v>
      </c>
      <c r="B42" t="s">
        <v>1413</v>
      </c>
      <c r="C42" t="s">
        <v>340</v>
      </c>
      <c r="D42" t="s">
        <v>340</v>
      </c>
      <c r="E42" t="s">
        <v>340</v>
      </c>
    </row>
    <row r="43" spans="1:5" x14ac:dyDescent="0.3">
      <c r="A43" t="s">
        <v>1019</v>
      </c>
      <c r="B43" t="s">
        <v>1413</v>
      </c>
      <c r="C43" t="s">
        <v>340</v>
      </c>
      <c r="D43" t="s">
        <v>340</v>
      </c>
      <c r="E43" t="s">
        <v>340</v>
      </c>
    </row>
    <row r="44" spans="1:5" x14ac:dyDescent="0.3">
      <c r="A44" t="s">
        <v>1009</v>
      </c>
      <c r="B44" t="s">
        <v>1413</v>
      </c>
      <c r="C44" t="s">
        <v>340</v>
      </c>
      <c r="D44" t="s">
        <v>340</v>
      </c>
      <c r="E44" t="s">
        <v>340</v>
      </c>
    </row>
    <row r="45" spans="1:5" x14ac:dyDescent="0.3">
      <c r="A45" t="s">
        <v>1009</v>
      </c>
      <c r="B45" t="s">
        <v>1413</v>
      </c>
      <c r="C45" t="s">
        <v>340</v>
      </c>
      <c r="D45" t="s">
        <v>340</v>
      </c>
      <c r="E45" t="s">
        <v>340</v>
      </c>
    </row>
    <row r="46" spans="1:5" x14ac:dyDescent="0.3">
      <c r="A46" t="s">
        <v>1009</v>
      </c>
      <c r="B46" t="s">
        <v>1413</v>
      </c>
      <c r="C46" t="s">
        <v>340</v>
      </c>
      <c r="D46" t="s">
        <v>340</v>
      </c>
      <c r="E46" t="s">
        <v>340</v>
      </c>
    </row>
    <row r="47" spans="1:5" x14ac:dyDescent="0.3">
      <c r="A47" t="s">
        <v>1009</v>
      </c>
      <c r="B47" t="s">
        <v>1413</v>
      </c>
      <c r="C47" t="s">
        <v>340</v>
      </c>
      <c r="D47" t="s">
        <v>340</v>
      </c>
      <c r="E47" t="s">
        <v>340</v>
      </c>
    </row>
    <row r="48" spans="1:5" x14ac:dyDescent="0.3">
      <c r="A48" t="s">
        <v>1009</v>
      </c>
      <c r="B48" t="s">
        <v>1413</v>
      </c>
      <c r="C48" t="s">
        <v>340</v>
      </c>
      <c r="D48" t="s">
        <v>340</v>
      </c>
      <c r="E48" t="s">
        <v>340</v>
      </c>
    </row>
    <row r="49" spans="1:5" x14ac:dyDescent="0.3">
      <c r="A49" t="s">
        <v>1009</v>
      </c>
      <c r="B49" t="s">
        <v>1413</v>
      </c>
      <c r="C49" t="s">
        <v>340</v>
      </c>
      <c r="D49" t="s">
        <v>340</v>
      </c>
      <c r="E49" t="s">
        <v>340</v>
      </c>
    </row>
    <row r="50" spans="1:5" x14ac:dyDescent="0.3">
      <c r="A50" t="s">
        <v>1009</v>
      </c>
      <c r="B50" t="s">
        <v>1413</v>
      </c>
      <c r="C50" t="s">
        <v>340</v>
      </c>
      <c r="D50" t="s">
        <v>340</v>
      </c>
      <c r="E50" t="s">
        <v>340</v>
      </c>
    </row>
    <row r="51" spans="1:5" x14ac:dyDescent="0.3">
      <c r="A51" t="s">
        <v>1009</v>
      </c>
      <c r="B51" t="s">
        <v>1413</v>
      </c>
      <c r="C51" t="s">
        <v>340</v>
      </c>
      <c r="D51" t="s">
        <v>340</v>
      </c>
      <c r="E51" t="s">
        <v>340</v>
      </c>
    </row>
    <row r="52" spans="1:5" x14ac:dyDescent="0.3">
      <c r="A52" t="s">
        <v>1009</v>
      </c>
      <c r="B52" t="s">
        <v>1413</v>
      </c>
      <c r="C52" t="s">
        <v>340</v>
      </c>
      <c r="D52" t="s">
        <v>340</v>
      </c>
      <c r="E52" t="s">
        <v>340</v>
      </c>
    </row>
    <row r="53" spans="1:5" x14ac:dyDescent="0.3">
      <c r="A53" t="s">
        <v>1009</v>
      </c>
      <c r="B53" t="s">
        <v>1413</v>
      </c>
      <c r="C53" t="s">
        <v>340</v>
      </c>
      <c r="D53" t="s">
        <v>340</v>
      </c>
      <c r="E53" t="s">
        <v>340</v>
      </c>
    </row>
    <row r="54" spans="1:5" x14ac:dyDescent="0.3">
      <c r="A54" t="s">
        <v>1009</v>
      </c>
      <c r="B54" t="s">
        <v>1413</v>
      </c>
      <c r="C54" t="s">
        <v>340</v>
      </c>
      <c r="D54" t="s">
        <v>340</v>
      </c>
      <c r="E54" t="s">
        <v>340</v>
      </c>
    </row>
    <row r="55" spans="1:5" x14ac:dyDescent="0.3">
      <c r="A55" t="s">
        <v>1009</v>
      </c>
      <c r="B55" t="s">
        <v>1413</v>
      </c>
      <c r="C55" t="s">
        <v>340</v>
      </c>
      <c r="D55" t="s">
        <v>340</v>
      </c>
      <c r="E55" t="s">
        <v>340</v>
      </c>
    </row>
    <row r="56" spans="1:5" x14ac:dyDescent="0.3">
      <c r="A56" t="s">
        <v>1086</v>
      </c>
      <c r="B56" t="s">
        <v>1413</v>
      </c>
      <c r="C56" t="s">
        <v>340</v>
      </c>
      <c r="D56" t="s">
        <v>340</v>
      </c>
      <c r="E56" t="s">
        <v>340</v>
      </c>
    </row>
    <row r="57" spans="1:5" x14ac:dyDescent="0.3">
      <c r="A57" t="s">
        <v>1086</v>
      </c>
      <c r="B57" t="s">
        <v>1413</v>
      </c>
      <c r="C57" t="s">
        <v>340</v>
      </c>
      <c r="D57" t="s">
        <v>340</v>
      </c>
      <c r="E57" t="s">
        <v>340</v>
      </c>
    </row>
    <row r="58" spans="1:5" x14ac:dyDescent="0.3">
      <c r="A58" t="s">
        <v>1086</v>
      </c>
      <c r="B58" t="s">
        <v>1413</v>
      </c>
      <c r="C58" t="s">
        <v>340</v>
      </c>
      <c r="D58" t="s">
        <v>340</v>
      </c>
      <c r="E58" t="s">
        <v>340</v>
      </c>
    </row>
    <row r="59" spans="1:5" x14ac:dyDescent="0.3">
      <c r="A59" t="s">
        <v>1086</v>
      </c>
      <c r="B59" t="s">
        <v>1413</v>
      </c>
      <c r="C59" t="s">
        <v>340</v>
      </c>
      <c r="D59" t="s">
        <v>340</v>
      </c>
      <c r="E59" t="s">
        <v>340</v>
      </c>
    </row>
    <row r="60" spans="1:5" x14ac:dyDescent="0.3">
      <c r="A60" t="s">
        <v>1086</v>
      </c>
      <c r="B60" t="s">
        <v>1413</v>
      </c>
      <c r="C60" t="s">
        <v>340</v>
      </c>
      <c r="D60" t="s">
        <v>340</v>
      </c>
      <c r="E60" t="s">
        <v>340</v>
      </c>
    </row>
    <row r="61" spans="1:5" x14ac:dyDescent="0.3">
      <c r="A61" t="s">
        <v>1086</v>
      </c>
      <c r="B61" t="s">
        <v>1413</v>
      </c>
      <c r="C61" t="s">
        <v>340</v>
      </c>
      <c r="D61" t="s">
        <v>340</v>
      </c>
      <c r="E61" t="s">
        <v>340</v>
      </c>
    </row>
    <row r="62" spans="1:5" x14ac:dyDescent="0.3">
      <c r="A62" t="s">
        <v>1086</v>
      </c>
      <c r="B62" t="s">
        <v>1413</v>
      </c>
      <c r="C62" t="s">
        <v>340</v>
      </c>
      <c r="D62" t="s">
        <v>340</v>
      </c>
      <c r="E62" t="s">
        <v>340</v>
      </c>
    </row>
    <row r="63" spans="1:5" x14ac:dyDescent="0.3">
      <c r="A63" t="s">
        <v>1086</v>
      </c>
      <c r="B63" t="s">
        <v>1413</v>
      </c>
      <c r="C63" t="s">
        <v>340</v>
      </c>
      <c r="D63" t="s">
        <v>340</v>
      </c>
      <c r="E63" t="s">
        <v>340</v>
      </c>
    </row>
    <row r="64" spans="1:5" x14ac:dyDescent="0.3">
      <c r="A64" t="s">
        <v>1086</v>
      </c>
      <c r="B64" t="s">
        <v>1413</v>
      </c>
      <c r="C64" t="s">
        <v>340</v>
      </c>
      <c r="D64" t="s">
        <v>340</v>
      </c>
      <c r="E64" t="s">
        <v>340</v>
      </c>
    </row>
    <row r="65" spans="1:5" x14ac:dyDescent="0.3">
      <c r="A65" t="s">
        <v>1086</v>
      </c>
      <c r="B65" t="s">
        <v>1413</v>
      </c>
      <c r="C65" t="s">
        <v>340</v>
      </c>
      <c r="D65" t="s">
        <v>340</v>
      </c>
      <c r="E65" t="s">
        <v>340</v>
      </c>
    </row>
    <row r="66" spans="1:5" x14ac:dyDescent="0.3">
      <c r="A66" t="s">
        <v>1086</v>
      </c>
      <c r="B66" t="s">
        <v>1413</v>
      </c>
      <c r="C66" t="s">
        <v>340</v>
      </c>
      <c r="D66" t="s">
        <v>340</v>
      </c>
      <c r="E66" t="s">
        <v>340</v>
      </c>
    </row>
    <row r="67" spans="1:5" x14ac:dyDescent="0.3">
      <c r="A67" t="s">
        <v>1086</v>
      </c>
      <c r="B67" t="s">
        <v>1413</v>
      </c>
      <c r="C67" t="s">
        <v>340</v>
      </c>
      <c r="D67" t="s">
        <v>340</v>
      </c>
      <c r="E67" t="s">
        <v>340</v>
      </c>
    </row>
    <row r="68" spans="1:5" x14ac:dyDescent="0.3">
      <c r="A68" t="s">
        <v>993</v>
      </c>
      <c r="B68" t="s">
        <v>1413</v>
      </c>
      <c r="C68" t="s">
        <v>340</v>
      </c>
      <c r="D68" t="s">
        <v>340</v>
      </c>
      <c r="E68" t="s">
        <v>340</v>
      </c>
    </row>
    <row r="69" spans="1:5" x14ac:dyDescent="0.3">
      <c r="A69" t="s">
        <v>993</v>
      </c>
      <c r="B69" t="s">
        <v>1413</v>
      </c>
      <c r="C69" t="s">
        <v>340</v>
      </c>
      <c r="D69" t="s">
        <v>340</v>
      </c>
      <c r="E69" t="s">
        <v>340</v>
      </c>
    </row>
    <row r="70" spans="1:5" x14ac:dyDescent="0.3">
      <c r="A70" t="s">
        <v>993</v>
      </c>
      <c r="B70" t="s">
        <v>1413</v>
      </c>
      <c r="C70" t="s">
        <v>340</v>
      </c>
      <c r="D70" t="s">
        <v>340</v>
      </c>
      <c r="E70" t="s">
        <v>340</v>
      </c>
    </row>
    <row r="71" spans="1:5" x14ac:dyDescent="0.3">
      <c r="A71" t="s">
        <v>993</v>
      </c>
      <c r="B71" t="s">
        <v>1413</v>
      </c>
      <c r="C71" t="s">
        <v>340</v>
      </c>
      <c r="D71" t="s">
        <v>340</v>
      </c>
      <c r="E71" t="s">
        <v>340</v>
      </c>
    </row>
    <row r="72" spans="1:5" x14ac:dyDescent="0.3">
      <c r="A72" t="s">
        <v>993</v>
      </c>
      <c r="B72" t="s">
        <v>1413</v>
      </c>
      <c r="C72" t="s">
        <v>340</v>
      </c>
      <c r="D72" t="s">
        <v>340</v>
      </c>
      <c r="E72" t="s">
        <v>340</v>
      </c>
    </row>
    <row r="73" spans="1:5" x14ac:dyDescent="0.3">
      <c r="A73" t="s">
        <v>993</v>
      </c>
      <c r="B73" t="s">
        <v>1413</v>
      </c>
      <c r="C73" t="s">
        <v>340</v>
      </c>
      <c r="D73" t="s">
        <v>340</v>
      </c>
      <c r="E73" t="s">
        <v>340</v>
      </c>
    </row>
    <row r="74" spans="1:5" x14ac:dyDescent="0.3">
      <c r="A74" t="s">
        <v>993</v>
      </c>
      <c r="B74" t="s">
        <v>1413</v>
      </c>
      <c r="C74" t="s">
        <v>340</v>
      </c>
      <c r="D74" t="s">
        <v>340</v>
      </c>
      <c r="E74" t="s">
        <v>340</v>
      </c>
    </row>
    <row r="75" spans="1:5" x14ac:dyDescent="0.3">
      <c r="A75" t="s">
        <v>993</v>
      </c>
      <c r="B75" t="s">
        <v>1413</v>
      </c>
      <c r="C75" t="s">
        <v>340</v>
      </c>
      <c r="D75" t="s">
        <v>340</v>
      </c>
      <c r="E75" t="s">
        <v>340</v>
      </c>
    </row>
    <row r="76" spans="1:5" x14ac:dyDescent="0.3">
      <c r="A76" t="s">
        <v>993</v>
      </c>
      <c r="B76" t="s">
        <v>1413</v>
      </c>
      <c r="C76" t="s">
        <v>340</v>
      </c>
      <c r="D76" t="s">
        <v>340</v>
      </c>
      <c r="E76" t="s">
        <v>340</v>
      </c>
    </row>
    <row r="77" spans="1:5" x14ac:dyDescent="0.3">
      <c r="A77" t="s">
        <v>993</v>
      </c>
      <c r="B77" t="s">
        <v>1413</v>
      </c>
      <c r="C77" t="s">
        <v>340</v>
      </c>
      <c r="D77" t="s">
        <v>340</v>
      </c>
      <c r="E77" t="s">
        <v>340</v>
      </c>
    </row>
    <row r="78" spans="1:5" x14ac:dyDescent="0.3">
      <c r="A78" t="s">
        <v>993</v>
      </c>
      <c r="B78" t="s">
        <v>1413</v>
      </c>
      <c r="C78" t="s">
        <v>340</v>
      </c>
      <c r="D78" t="s">
        <v>340</v>
      </c>
      <c r="E78" t="s">
        <v>340</v>
      </c>
    </row>
    <row r="79" spans="1:5" x14ac:dyDescent="0.3">
      <c r="A79" t="s">
        <v>993</v>
      </c>
      <c r="B79" t="s">
        <v>1413</v>
      </c>
      <c r="C79" t="s">
        <v>340</v>
      </c>
      <c r="D79" t="s">
        <v>340</v>
      </c>
      <c r="E79" t="s">
        <v>340</v>
      </c>
    </row>
    <row r="80" spans="1:5" x14ac:dyDescent="0.3">
      <c r="A80" t="s">
        <v>983</v>
      </c>
      <c r="B80" t="s">
        <v>1413</v>
      </c>
      <c r="C80" t="s">
        <v>340</v>
      </c>
      <c r="D80" t="s">
        <v>340</v>
      </c>
      <c r="E80" t="s">
        <v>340</v>
      </c>
    </row>
    <row r="81" spans="1:5" x14ac:dyDescent="0.3">
      <c r="A81" t="s">
        <v>983</v>
      </c>
      <c r="B81" t="s">
        <v>1413</v>
      </c>
      <c r="C81" t="s">
        <v>340</v>
      </c>
      <c r="D81" t="s">
        <v>340</v>
      </c>
      <c r="E81" t="s">
        <v>340</v>
      </c>
    </row>
    <row r="82" spans="1:5" x14ac:dyDescent="0.3">
      <c r="A82" t="s">
        <v>983</v>
      </c>
      <c r="B82" t="s">
        <v>1413</v>
      </c>
      <c r="C82" t="s">
        <v>340</v>
      </c>
      <c r="D82" t="s">
        <v>340</v>
      </c>
      <c r="E82" t="s">
        <v>340</v>
      </c>
    </row>
    <row r="83" spans="1:5" x14ac:dyDescent="0.3">
      <c r="A83" t="s">
        <v>983</v>
      </c>
      <c r="B83" t="s">
        <v>1413</v>
      </c>
      <c r="C83" t="s">
        <v>340</v>
      </c>
      <c r="D83" t="s">
        <v>340</v>
      </c>
      <c r="E83" t="s">
        <v>340</v>
      </c>
    </row>
    <row r="84" spans="1:5" x14ac:dyDescent="0.3">
      <c r="A84" t="s">
        <v>983</v>
      </c>
      <c r="B84" t="s">
        <v>1413</v>
      </c>
      <c r="C84" t="s">
        <v>340</v>
      </c>
      <c r="D84" t="s">
        <v>340</v>
      </c>
      <c r="E84" t="s">
        <v>340</v>
      </c>
    </row>
    <row r="85" spans="1:5" x14ac:dyDescent="0.3">
      <c r="A85" t="s">
        <v>983</v>
      </c>
      <c r="B85" t="s">
        <v>1413</v>
      </c>
      <c r="C85" t="s">
        <v>340</v>
      </c>
      <c r="D85" t="s">
        <v>340</v>
      </c>
      <c r="E85" t="s">
        <v>340</v>
      </c>
    </row>
    <row r="86" spans="1:5" x14ac:dyDescent="0.3">
      <c r="A86" t="s">
        <v>983</v>
      </c>
      <c r="B86" t="s">
        <v>1413</v>
      </c>
      <c r="C86" t="s">
        <v>340</v>
      </c>
      <c r="D86" t="s">
        <v>340</v>
      </c>
      <c r="E86" t="s">
        <v>340</v>
      </c>
    </row>
    <row r="87" spans="1:5" x14ac:dyDescent="0.3">
      <c r="A87" t="s">
        <v>983</v>
      </c>
      <c r="B87" t="s">
        <v>1413</v>
      </c>
      <c r="C87" t="s">
        <v>340</v>
      </c>
      <c r="D87" t="s">
        <v>340</v>
      </c>
      <c r="E87" t="s">
        <v>340</v>
      </c>
    </row>
    <row r="88" spans="1:5" x14ac:dyDescent="0.3">
      <c r="A88" t="s">
        <v>983</v>
      </c>
      <c r="B88" t="s">
        <v>1413</v>
      </c>
      <c r="C88" t="s">
        <v>340</v>
      </c>
      <c r="D88" t="s">
        <v>340</v>
      </c>
      <c r="E88" t="s">
        <v>340</v>
      </c>
    </row>
    <row r="89" spans="1:5" x14ac:dyDescent="0.3">
      <c r="A89" t="s">
        <v>983</v>
      </c>
      <c r="B89" t="s">
        <v>1413</v>
      </c>
      <c r="C89" t="s">
        <v>340</v>
      </c>
      <c r="D89" t="s">
        <v>340</v>
      </c>
      <c r="E89" t="s">
        <v>340</v>
      </c>
    </row>
    <row r="90" spans="1:5" x14ac:dyDescent="0.3">
      <c r="A90" t="s">
        <v>983</v>
      </c>
      <c r="B90" t="s">
        <v>1413</v>
      </c>
      <c r="C90" t="s">
        <v>340</v>
      </c>
      <c r="D90" t="s">
        <v>340</v>
      </c>
      <c r="E90" t="s">
        <v>340</v>
      </c>
    </row>
    <row r="91" spans="1:5" x14ac:dyDescent="0.3">
      <c r="A91" t="s">
        <v>983</v>
      </c>
      <c r="B91" t="s">
        <v>1413</v>
      </c>
      <c r="C91" t="s">
        <v>340</v>
      </c>
      <c r="D91" t="s">
        <v>340</v>
      </c>
      <c r="E91" t="s">
        <v>340</v>
      </c>
    </row>
    <row r="92" spans="1:5" x14ac:dyDescent="0.3">
      <c r="A92" t="s">
        <v>973</v>
      </c>
      <c r="B92" t="s">
        <v>1413</v>
      </c>
      <c r="C92" t="s">
        <v>340</v>
      </c>
      <c r="D92" t="s">
        <v>340</v>
      </c>
      <c r="E92" t="s">
        <v>340</v>
      </c>
    </row>
    <row r="93" spans="1:5" x14ac:dyDescent="0.3">
      <c r="A93" t="s">
        <v>973</v>
      </c>
      <c r="B93" t="s">
        <v>1413</v>
      </c>
      <c r="C93" t="s">
        <v>340</v>
      </c>
      <c r="D93" t="s">
        <v>340</v>
      </c>
      <c r="E93" t="s">
        <v>340</v>
      </c>
    </row>
    <row r="94" spans="1:5" x14ac:dyDescent="0.3">
      <c r="A94" t="s">
        <v>973</v>
      </c>
      <c r="B94" t="s">
        <v>1413</v>
      </c>
      <c r="C94" t="s">
        <v>340</v>
      </c>
      <c r="D94" t="s">
        <v>340</v>
      </c>
      <c r="E94" t="s">
        <v>340</v>
      </c>
    </row>
    <row r="95" spans="1:5" x14ac:dyDescent="0.3">
      <c r="A95" t="s">
        <v>973</v>
      </c>
      <c r="B95" t="s">
        <v>1413</v>
      </c>
      <c r="C95" t="s">
        <v>340</v>
      </c>
      <c r="D95" t="s">
        <v>340</v>
      </c>
      <c r="E95" t="s">
        <v>340</v>
      </c>
    </row>
    <row r="96" spans="1:5" x14ac:dyDescent="0.3">
      <c r="A96" t="s">
        <v>973</v>
      </c>
      <c r="B96" t="s">
        <v>1413</v>
      </c>
      <c r="C96" t="s">
        <v>340</v>
      </c>
      <c r="D96" t="s">
        <v>340</v>
      </c>
      <c r="E96" t="s">
        <v>340</v>
      </c>
    </row>
    <row r="97" spans="1:5" x14ac:dyDescent="0.3">
      <c r="A97" t="s">
        <v>973</v>
      </c>
      <c r="B97" t="s">
        <v>1413</v>
      </c>
      <c r="C97" t="s">
        <v>340</v>
      </c>
      <c r="D97" t="s">
        <v>340</v>
      </c>
      <c r="E97" t="s">
        <v>340</v>
      </c>
    </row>
    <row r="98" spans="1:5" x14ac:dyDescent="0.3">
      <c r="A98" t="s">
        <v>973</v>
      </c>
      <c r="B98" t="s">
        <v>1413</v>
      </c>
      <c r="C98" t="s">
        <v>340</v>
      </c>
      <c r="D98" t="s">
        <v>340</v>
      </c>
      <c r="E98" t="s">
        <v>340</v>
      </c>
    </row>
    <row r="99" spans="1:5" x14ac:dyDescent="0.3">
      <c r="A99" t="s">
        <v>973</v>
      </c>
      <c r="B99" t="s">
        <v>1413</v>
      </c>
      <c r="C99" t="s">
        <v>340</v>
      </c>
      <c r="D99" t="s">
        <v>340</v>
      </c>
      <c r="E99" t="s">
        <v>340</v>
      </c>
    </row>
    <row r="100" spans="1:5" x14ac:dyDescent="0.3">
      <c r="A100" t="s">
        <v>973</v>
      </c>
      <c r="B100" t="s">
        <v>1413</v>
      </c>
      <c r="C100" t="s">
        <v>340</v>
      </c>
      <c r="D100" t="s">
        <v>340</v>
      </c>
      <c r="E100" t="s">
        <v>340</v>
      </c>
    </row>
    <row r="101" spans="1:5" x14ac:dyDescent="0.3">
      <c r="A101" t="s">
        <v>973</v>
      </c>
      <c r="B101" t="s">
        <v>1413</v>
      </c>
      <c r="C101" t="s">
        <v>340</v>
      </c>
      <c r="D101" t="s">
        <v>340</v>
      </c>
      <c r="E101" t="s">
        <v>340</v>
      </c>
    </row>
    <row r="102" spans="1:5" x14ac:dyDescent="0.3">
      <c r="A102" t="s">
        <v>973</v>
      </c>
      <c r="B102" t="s">
        <v>1413</v>
      </c>
      <c r="C102" t="s">
        <v>340</v>
      </c>
      <c r="D102" t="s">
        <v>340</v>
      </c>
      <c r="E102" t="s">
        <v>340</v>
      </c>
    </row>
    <row r="103" spans="1:5" x14ac:dyDescent="0.3">
      <c r="A103" t="s">
        <v>973</v>
      </c>
      <c r="B103" t="s">
        <v>1413</v>
      </c>
      <c r="C103" t="s">
        <v>340</v>
      </c>
      <c r="D103" t="s">
        <v>340</v>
      </c>
      <c r="E103" t="s">
        <v>340</v>
      </c>
    </row>
    <row r="104" spans="1:5" x14ac:dyDescent="0.3">
      <c r="A104" t="s">
        <v>956</v>
      </c>
      <c r="B104" t="s">
        <v>1413</v>
      </c>
      <c r="C104" t="s">
        <v>340</v>
      </c>
      <c r="D104" t="s">
        <v>340</v>
      </c>
      <c r="E104" t="s">
        <v>340</v>
      </c>
    </row>
    <row r="105" spans="1:5" x14ac:dyDescent="0.3">
      <c r="A105" t="s">
        <v>956</v>
      </c>
      <c r="B105" t="s">
        <v>1413</v>
      </c>
      <c r="C105" t="s">
        <v>340</v>
      </c>
      <c r="D105" t="s">
        <v>340</v>
      </c>
      <c r="E105" t="s">
        <v>340</v>
      </c>
    </row>
    <row r="106" spans="1:5" x14ac:dyDescent="0.3">
      <c r="A106" t="s">
        <v>956</v>
      </c>
      <c r="B106" t="s">
        <v>1413</v>
      </c>
      <c r="C106" t="s">
        <v>340</v>
      </c>
      <c r="D106" t="s">
        <v>340</v>
      </c>
      <c r="E106" t="s">
        <v>340</v>
      </c>
    </row>
    <row r="107" spans="1:5" x14ac:dyDescent="0.3">
      <c r="A107" t="s">
        <v>956</v>
      </c>
      <c r="B107" t="s">
        <v>1413</v>
      </c>
      <c r="C107" t="s">
        <v>340</v>
      </c>
      <c r="D107" t="s">
        <v>340</v>
      </c>
      <c r="E107" t="s">
        <v>340</v>
      </c>
    </row>
    <row r="108" spans="1:5" x14ac:dyDescent="0.3">
      <c r="A108" t="s">
        <v>956</v>
      </c>
      <c r="B108" t="s">
        <v>1413</v>
      </c>
      <c r="C108" t="s">
        <v>340</v>
      </c>
      <c r="D108" t="s">
        <v>340</v>
      </c>
      <c r="E108" t="s">
        <v>340</v>
      </c>
    </row>
    <row r="109" spans="1:5" x14ac:dyDescent="0.3">
      <c r="A109" t="s">
        <v>956</v>
      </c>
      <c r="B109" t="s">
        <v>1413</v>
      </c>
      <c r="C109" t="s">
        <v>340</v>
      </c>
      <c r="D109" t="s">
        <v>340</v>
      </c>
      <c r="E109" t="s">
        <v>340</v>
      </c>
    </row>
    <row r="110" spans="1:5" x14ac:dyDescent="0.3">
      <c r="A110" t="s">
        <v>956</v>
      </c>
      <c r="B110" t="s">
        <v>1413</v>
      </c>
      <c r="C110" t="s">
        <v>340</v>
      </c>
      <c r="D110" t="s">
        <v>340</v>
      </c>
      <c r="E110" t="s">
        <v>340</v>
      </c>
    </row>
    <row r="111" spans="1:5" x14ac:dyDescent="0.3">
      <c r="A111" t="s">
        <v>956</v>
      </c>
      <c r="B111" t="s">
        <v>1413</v>
      </c>
      <c r="C111" t="s">
        <v>340</v>
      </c>
      <c r="D111" t="s">
        <v>340</v>
      </c>
      <c r="E111" t="s">
        <v>340</v>
      </c>
    </row>
    <row r="112" spans="1:5" x14ac:dyDescent="0.3">
      <c r="A112" t="s">
        <v>956</v>
      </c>
      <c r="B112" t="s">
        <v>1413</v>
      </c>
      <c r="C112" t="s">
        <v>340</v>
      </c>
      <c r="D112" t="s">
        <v>340</v>
      </c>
      <c r="E112" t="s">
        <v>340</v>
      </c>
    </row>
    <row r="113" spans="1:5" x14ac:dyDescent="0.3">
      <c r="A113" t="s">
        <v>956</v>
      </c>
      <c r="B113" t="s">
        <v>1413</v>
      </c>
      <c r="C113" t="s">
        <v>340</v>
      </c>
      <c r="D113" t="s">
        <v>340</v>
      </c>
      <c r="E113" t="s">
        <v>340</v>
      </c>
    </row>
    <row r="114" spans="1:5" x14ac:dyDescent="0.3">
      <c r="A114" t="s">
        <v>956</v>
      </c>
      <c r="B114" t="s">
        <v>1413</v>
      </c>
      <c r="C114" t="s">
        <v>340</v>
      </c>
      <c r="D114" t="s">
        <v>340</v>
      </c>
      <c r="E114" t="s">
        <v>340</v>
      </c>
    </row>
    <row r="115" spans="1:5" x14ac:dyDescent="0.3">
      <c r="A115" t="s">
        <v>956</v>
      </c>
      <c r="B115" t="s">
        <v>1413</v>
      </c>
      <c r="C115" t="s">
        <v>340</v>
      </c>
      <c r="D115" t="s">
        <v>340</v>
      </c>
      <c r="E115" t="s">
        <v>340</v>
      </c>
    </row>
    <row r="116" spans="1:5" x14ac:dyDescent="0.3">
      <c r="A116" t="s">
        <v>1297</v>
      </c>
      <c r="B116" t="s">
        <v>1413</v>
      </c>
      <c r="C116" t="s">
        <v>340</v>
      </c>
      <c r="D116" t="s">
        <v>340</v>
      </c>
      <c r="E116" t="s">
        <v>340</v>
      </c>
    </row>
    <row r="117" spans="1:5" x14ac:dyDescent="0.3">
      <c r="A117" t="s">
        <v>1297</v>
      </c>
      <c r="B117" t="s">
        <v>1413</v>
      </c>
      <c r="C117" t="s">
        <v>340</v>
      </c>
      <c r="D117" t="s">
        <v>340</v>
      </c>
      <c r="E117" t="s">
        <v>340</v>
      </c>
    </row>
    <row r="118" spans="1:5" x14ac:dyDescent="0.3">
      <c r="A118" t="s">
        <v>1297</v>
      </c>
      <c r="B118" t="s">
        <v>1413</v>
      </c>
      <c r="C118" t="s">
        <v>340</v>
      </c>
      <c r="D118" t="s">
        <v>340</v>
      </c>
      <c r="E118" t="s">
        <v>340</v>
      </c>
    </row>
    <row r="119" spans="1:5" x14ac:dyDescent="0.3">
      <c r="A119" t="s">
        <v>1297</v>
      </c>
      <c r="B119" t="s">
        <v>1413</v>
      </c>
      <c r="C119" t="s">
        <v>340</v>
      </c>
      <c r="D119" t="s">
        <v>340</v>
      </c>
      <c r="E119" t="s">
        <v>340</v>
      </c>
    </row>
    <row r="120" spans="1:5" x14ac:dyDescent="0.3">
      <c r="A120" t="s">
        <v>1297</v>
      </c>
      <c r="B120" t="s">
        <v>1413</v>
      </c>
      <c r="C120" t="s">
        <v>340</v>
      </c>
      <c r="D120" t="s">
        <v>340</v>
      </c>
      <c r="E120" t="s">
        <v>340</v>
      </c>
    </row>
    <row r="121" spans="1:5" x14ac:dyDescent="0.3">
      <c r="A121" t="s">
        <v>1297</v>
      </c>
      <c r="B121" t="s">
        <v>1413</v>
      </c>
      <c r="C121" t="s">
        <v>340</v>
      </c>
      <c r="D121" t="s">
        <v>340</v>
      </c>
      <c r="E121" t="s">
        <v>340</v>
      </c>
    </row>
    <row r="122" spans="1:5" x14ac:dyDescent="0.3">
      <c r="A122" t="s">
        <v>1297</v>
      </c>
      <c r="B122" t="s">
        <v>1413</v>
      </c>
      <c r="C122" t="s">
        <v>340</v>
      </c>
      <c r="D122" t="s">
        <v>340</v>
      </c>
      <c r="E122" t="s">
        <v>340</v>
      </c>
    </row>
    <row r="123" spans="1:5" x14ac:dyDescent="0.3">
      <c r="A123" t="s">
        <v>1297</v>
      </c>
      <c r="B123" t="s">
        <v>1413</v>
      </c>
      <c r="C123" t="s">
        <v>340</v>
      </c>
      <c r="D123" t="s">
        <v>340</v>
      </c>
      <c r="E123" t="s">
        <v>340</v>
      </c>
    </row>
    <row r="124" spans="1:5" x14ac:dyDescent="0.3">
      <c r="A124" t="s">
        <v>1297</v>
      </c>
      <c r="B124" t="s">
        <v>1413</v>
      </c>
      <c r="C124" t="s">
        <v>340</v>
      </c>
      <c r="D124" t="s">
        <v>340</v>
      </c>
      <c r="E124" t="s">
        <v>340</v>
      </c>
    </row>
    <row r="125" spans="1:5" x14ac:dyDescent="0.3">
      <c r="A125" t="s">
        <v>1297</v>
      </c>
      <c r="B125" t="s">
        <v>1413</v>
      </c>
      <c r="C125" t="s">
        <v>340</v>
      </c>
      <c r="D125" t="s">
        <v>340</v>
      </c>
      <c r="E125" t="s">
        <v>340</v>
      </c>
    </row>
    <row r="126" spans="1:5" x14ac:dyDescent="0.3">
      <c r="A126" t="s">
        <v>1297</v>
      </c>
      <c r="B126" t="s">
        <v>1413</v>
      </c>
      <c r="C126" t="s">
        <v>340</v>
      </c>
      <c r="D126" t="s">
        <v>340</v>
      </c>
      <c r="E126" t="s">
        <v>340</v>
      </c>
    </row>
    <row r="127" spans="1:5" x14ac:dyDescent="0.3">
      <c r="A127" t="s">
        <v>1297</v>
      </c>
      <c r="B127" t="s">
        <v>1413</v>
      </c>
      <c r="C127" t="s">
        <v>340</v>
      </c>
      <c r="D127" t="s">
        <v>340</v>
      </c>
      <c r="E127" t="s">
        <v>340</v>
      </c>
    </row>
    <row r="128" spans="1:5" x14ac:dyDescent="0.3">
      <c r="A128" t="s">
        <v>1291</v>
      </c>
      <c r="B128" t="s">
        <v>1413</v>
      </c>
      <c r="C128" t="s">
        <v>340</v>
      </c>
      <c r="D128" t="s">
        <v>340</v>
      </c>
      <c r="E128" t="s">
        <v>340</v>
      </c>
    </row>
    <row r="129" spans="1:5" x14ac:dyDescent="0.3">
      <c r="A129" t="s">
        <v>1291</v>
      </c>
      <c r="B129" t="s">
        <v>1413</v>
      </c>
      <c r="C129" t="s">
        <v>340</v>
      </c>
      <c r="D129" t="s">
        <v>340</v>
      </c>
      <c r="E129" t="s">
        <v>340</v>
      </c>
    </row>
    <row r="130" spans="1:5" x14ac:dyDescent="0.3">
      <c r="A130" t="s">
        <v>1291</v>
      </c>
      <c r="B130" t="s">
        <v>1413</v>
      </c>
      <c r="C130" t="s">
        <v>340</v>
      </c>
      <c r="D130" t="s">
        <v>340</v>
      </c>
      <c r="E130" t="s">
        <v>340</v>
      </c>
    </row>
    <row r="131" spans="1:5" x14ac:dyDescent="0.3">
      <c r="A131" t="s">
        <v>1291</v>
      </c>
      <c r="B131" t="s">
        <v>1413</v>
      </c>
      <c r="C131" t="s">
        <v>340</v>
      </c>
      <c r="D131" t="s">
        <v>340</v>
      </c>
      <c r="E131" t="s">
        <v>340</v>
      </c>
    </row>
    <row r="132" spans="1:5" x14ac:dyDescent="0.3">
      <c r="A132" t="s">
        <v>1291</v>
      </c>
      <c r="B132" t="s">
        <v>1413</v>
      </c>
      <c r="C132" t="s">
        <v>340</v>
      </c>
      <c r="D132" t="s">
        <v>340</v>
      </c>
      <c r="E132" t="s">
        <v>340</v>
      </c>
    </row>
    <row r="133" spans="1:5" x14ac:dyDescent="0.3">
      <c r="A133" t="s">
        <v>1291</v>
      </c>
      <c r="B133" t="s">
        <v>1413</v>
      </c>
      <c r="C133" t="s">
        <v>340</v>
      </c>
      <c r="D133" t="s">
        <v>340</v>
      </c>
      <c r="E133" t="s">
        <v>340</v>
      </c>
    </row>
    <row r="134" spans="1:5" x14ac:dyDescent="0.3">
      <c r="A134" t="s">
        <v>1291</v>
      </c>
      <c r="B134" t="s">
        <v>1413</v>
      </c>
      <c r="C134" t="s">
        <v>340</v>
      </c>
      <c r="D134" t="s">
        <v>340</v>
      </c>
      <c r="E134" t="s">
        <v>340</v>
      </c>
    </row>
    <row r="135" spans="1:5" x14ac:dyDescent="0.3">
      <c r="A135" t="s">
        <v>1291</v>
      </c>
      <c r="B135" t="s">
        <v>1413</v>
      </c>
      <c r="C135" t="s">
        <v>340</v>
      </c>
      <c r="D135" t="s">
        <v>340</v>
      </c>
      <c r="E135" t="s">
        <v>340</v>
      </c>
    </row>
    <row r="136" spans="1:5" x14ac:dyDescent="0.3">
      <c r="A136" t="s">
        <v>1291</v>
      </c>
      <c r="B136" t="s">
        <v>1413</v>
      </c>
      <c r="C136" t="s">
        <v>340</v>
      </c>
      <c r="D136" t="s">
        <v>340</v>
      </c>
      <c r="E136" t="s">
        <v>340</v>
      </c>
    </row>
    <row r="137" spans="1:5" x14ac:dyDescent="0.3">
      <c r="A137" t="s">
        <v>1291</v>
      </c>
      <c r="B137" t="s">
        <v>1413</v>
      </c>
      <c r="C137" t="s">
        <v>340</v>
      </c>
      <c r="D137" t="s">
        <v>340</v>
      </c>
      <c r="E137" t="s">
        <v>340</v>
      </c>
    </row>
    <row r="138" spans="1:5" x14ac:dyDescent="0.3">
      <c r="A138" t="s">
        <v>1291</v>
      </c>
      <c r="B138" t="s">
        <v>1413</v>
      </c>
      <c r="C138" t="s">
        <v>340</v>
      </c>
      <c r="D138" t="s">
        <v>340</v>
      </c>
      <c r="E138" t="s">
        <v>340</v>
      </c>
    </row>
    <row r="139" spans="1:5" x14ac:dyDescent="0.3">
      <c r="A139" t="s">
        <v>1291</v>
      </c>
      <c r="B139" t="s">
        <v>1413</v>
      </c>
      <c r="C139" t="s">
        <v>340</v>
      </c>
      <c r="D139" t="s">
        <v>340</v>
      </c>
      <c r="E139" t="s">
        <v>340</v>
      </c>
    </row>
    <row r="140" spans="1:5" x14ac:dyDescent="0.3">
      <c r="A140" t="s">
        <v>1279</v>
      </c>
      <c r="B140" t="s">
        <v>1413</v>
      </c>
      <c r="C140" t="s">
        <v>340</v>
      </c>
      <c r="D140" t="s">
        <v>340</v>
      </c>
      <c r="E140" t="s">
        <v>340</v>
      </c>
    </row>
    <row r="141" spans="1:5" x14ac:dyDescent="0.3">
      <c r="A141" t="s">
        <v>1279</v>
      </c>
      <c r="B141" t="s">
        <v>1413</v>
      </c>
      <c r="C141" t="s">
        <v>340</v>
      </c>
      <c r="D141" t="s">
        <v>340</v>
      </c>
      <c r="E141" t="s">
        <v>340</v>
      </c>
    </row>
    <row r="142" spans="1:5" x14ac:dyDescent="0.3">
      <c r="A142" t="s">
        <v>1279</v>
      </c>
      <c r="B142" t="s">
        <v>1413</v>
      </c>
      <c r="C142" t="s">
        <v>340</v>
      </c>
      <c r="D142" t="s">
        <v>340</v>
      </c>
      <c r="E142" t="s">
        <v>340</v>
      </c>
    </row>
    <row r="143" spans="1:5" x14ac:dyDescent="0.3">
      <c r="A143" t="s">
        <v>1279</v>
      </c>
      <c r="B143" t="s">
        <v>1413</v>
      </c>
      <c r="C143" t="s">
        <v>340</v>
      </c>
      <c r="D143" t="s">
        <v>340</v>
      </c>
      <c r="E143" t="s">
        <v>340</v>
      </c>
    </row>
    <row r="144" spans="1:5" x14ac:dyDescent="0.3">
      <c r="A144" t="s">
        <v>1279</v>
      </c>
      <c r="B144" t="s">
        <v>1413</v>
      </c>
      <c r="C144" t="s">
        <v>340</v>
      </c>
      <c r="D144" t="s">
        <v>340</v>
      </c>
      <c r="E144" t="s">
        <v>340</v>
      </c>
    </row>
    <row r="145" spans="1:5" x14ac:dyDescent="0.3">
      <c r="A145" t="s">
        <v>1279</v>
      </c>
      <c r="B145" t="s">
        <v>1413</v>
      </c>
      <c r="C145" t="s">
        <v>340</v>
      </c>
      <c r="D145" t="s">
        <v>340</v>
      </c>
      <c r="E145" t="s">
        <v>340</v>
      </c>
    </row>
    <row r="146" spans="1:5" x14ac:dyDescent="0.3">
      <c r="A146" t="s">
        <v>1279</v>
      </c>
      <c r="B146" t="s">
        <v>1413</v>
      </c>
      <c r="C146" t="s">
        <v>340</v>
      </c>
      <c r="D146" t="s">
        <v>340</v>
      </c>
      <c r="E146" t="s">
        <v>340</v>
      </c>
    </row>
    <row r="147" spans="1:5" x14ac:dyDescent="0.3">
      <c r="A147" t="s">
        <v>1279</v>
      </c>
      <c r="B147" t="s">
        <v>1413</v>
      </c>
      <c r="C147" t="s">
        <v>340</v>
      </c>
      <c r="D147" t="s">
        <v>340</v>
      </c>
      <c r="E147" t="s">
        <v>340</v>
      </c>
    </row>
    <row r="148" spans="1:5" x14ac:dyDescent="0.3">
      <c r="A148" t="s">
        <v>1279</v>
      </c>
      <c r="B148" t="s">
        <v>1413</v>
      </c>
      <c r="C148" t="s">
        <v>340</v>
      </c>
      <c r="D148" t="s">
        <v>340</v>
      </c>
      <c r="E148" t="s">
        <v>340</v>
      </c>
    </row>
    <row r="149" spans="1:5" x14ac:dyDescent="0.3">
      <c r="A149" t="s">
        <v>1279</v>
      </c>
      <c r="B149" t="s">
        <v>1413</v>
      </c>
      <c r="C149" t="s">
        <v>340</v>
      </c>
      <c r="D149" t="s">
        <v>340</v>
      </c>
      <c r="E149" t="s">
        <v>340</v>
      </c>
    </row>
    <row r="150" spans="1:5" x14ac:dyDescent="0.3">
      <c r="A150" t="s">
        <v>1279</v>
      </c>
      <c r="B150" t="s">
        <v>1413</v>
      </c>
      <c r="C150" t="s">
        <v>340</v>
      </c>
      <c r="D150" t="s">
        <v>340</v>
      </c>
      <c r="E150" t="s">
        <v>340</v>
      </c>
    </row>
    <row r="151" spans="1:5" x14ac:dyDescent="0.3">
      <c r="A151" t="s">
        <v>1279</v>
      </c>
      <c r="B151" t="s">
        <v>1413</v>
      </c>
      <c r="C151" t="s">
        <v>340</v>
      </c>
      <c r="D151" t="s">
        <v>340</v>
      </c>
      <c r="E151" t="s">
        <v>340</v>
      </c>
    </row>
    <row r="152" spans="1:5" x14ac:dyDescent="0.3">
      <c r="A152" t="s">
        <v>1099</v>
      </c>
      <c r="B152" t="s">
        <v>1413</v>
      </c>
      <c r="C152" t="s">
        <v>340</v>
      </c>
      <c r="D152" t="s">
        <v>340</v>
      </c>
      <c r="E152" t="s">
        <v>340</v>
      </c>
    </row>
    <row r="153" spans="1:5" x14ac:dyDescent="0.3">
      <c r="A153" t="s">
        <v>1118</v>
      </c>
      <c r="B153" t="s">
        <v>1413</v>
      </c>
      <c r="C153" t="s">
        <v>340</v>
      </c>
      <c r="D153" t="s">
        <v>340</v>
      </c>
      <c r="E153" t="s">
        <v>340</v>
      </c>
    </row>
    <row r="154" spans="1:5" x14ac:dyDescent="0.3">
      <c r="A154" t="s">
        <v>1211</v>
      </c>
      <c r="B154" t="s">
        <v>1413</v>
      </c>
      <c r="C154" t="s">
        <v>340</v>
      </c>
      <c r="D154" t="s">
        <v>340</v>
      </c>
      <c r="E154" t="s">
        <v>340</v>
      </c>
    </row>
    <row r="155" spans="1:5" x14ac:dyDescent="0.3">
      <c r="A155" t="s">
        <v>1224</v>
      </c>
      <c r="B155" t="s">
        <v>1413</v>
      </c>
      <c r="C155" t="s">
        <v>340</v>
      </c>
      <c r="D155" t="s">
        <v>340</v>
      </c>
      <c r="E155" t="s">
        <v>340</v>
      </c>
    </row>
    <row r="156" spans="1:5" x14ac:dyDescent="0.3">
      <c r="A156" t="s">
        <v>1234</v>
      </c>
      <c r="B156" t="s">
        <v>1413</v>
      </c>
      <c r="C156" t="s">
        <v>340</v>
      </c>
      <c r="D156" t="s">
        <v>340</v>
      </c>
      <c r="E156" t="s">
        <v>340</v>
      </c>
    </row>
    <row r="157" spans="1:5" x14ac:dyDescent="0.3">
      <c r="A157" t="s">
        <v>1253</v>
      </c>
      <c r="B157" t="s">
        <v>1413</v>
      </c>
      <c r="C157" t="s">
        <v>340</v>
      </c>
      <c r="D157" t="s">
        <v>340</v>
      </c>
      <c r="E157" t="s">
        <v>340</v>
      </c>
    </row>
    <row r="158" spans="1:5" x14ac:dyDescent="0.3">
      <c r="A158" t="s">
        <v>1265</v>
      </c>
      <c r="B158" t="s">
        <v>1413</v>
      </c>
      <c r="C158" t="s">
        <v>340</v>
      </c>
      <c r="D158" t="s">
        <v>340</v>
      </c>
      <c r="E158" t="s">
        <v>340</v>
      </c>
    </row>
    <row r="159" spans="1:5" x14ac:dyDescent="0.3">
      <c r="A159" t="s">
        <v>1043</v>
      </c>
      <c r="B159" t="s">
        <v>1413</v>
      </c>
      <c r="C159" t="s">
        <v>340</v>
      </c>
      <c r="D159" t="s">
        <v>340</v>
      </c>
      <c r="E159" t="s">
        <v>340</v>
      </c>
    </row>
    <row r="160" spans="1:5" x14ac:dyDescent="0.3">
      <c r="A160" t="s">
        <v>1043</v>
      </c>
      <c r="B160" t="s">
        <v>1413</v>
      </c>
      <c r="C160" t="s">
        <v>340</v>
      </c>
      <c r="D160" t="s">
        <v>340</v>
      </c>
      <c r="E160" t="s">
        <v>340</v>
      </c>
    </row>
    <row r="161" spans="1:5" x14ac:dyDescent="0.3">
      <c r="A161" t="s">
        <v>1062</v>
      </c>
      <c r="B161" t="s">
        <v>1413</v>
      </c>
      <c r="C161" t="s">
        <v>340</v>
      </c>
      <c r="D161" t="s">
        <v>340</v>
      </c>
      <c r="E161" t="s">
        <v>340</v>
      </c>
    </row>
    <row r="162" spans="1:5" x14ac:dyDescent="0.3">
      <c r="A162" t="s">
        <v>1062</v>
      </c>
      <c r="B162" t="s">
        <v>1413</v>
      </c>
      <c r="C162" t="s">
        <v>340</v>
      </c>
      <c r="D162" t="s">
        <v>340</v>
      </c>
      <c r="E162" t="s">
        <v>340</v>
      </c>
    </row>
    <row r="163" spans="1:5" x14ac:dyDescent="0.3">
      <c r="A163" t="s">
        <v>767</v>
      </c>
      <c r="B163" t="s">
        <v>1414</v>
      </c>
      <c r="C163" t="s">
        <v>340</v>
      </c>
      <c r="D163" t="s">
        <v>340</v>
      </c>
      <c r="E163" t="s">
        <v>340</v>
      </c>
    </row>
    <row r="164" spans="1:5" x14ac:dyDescent="0.3">
      <c r="A164" t="s">
        <v>753</v>
      </c>
      <c r="B164" t="s">
        <v>1414</v>
      </c>
      <c r="C164" t="s">
        <v>340</v>
      </c>
      <c r="D164" t="s">
        <v>340</v>
      </c>
      <c r="E164" t="s">
        <v>340</v>
      </c>
    </row>
    <row r="165" spans="1:5" x14ac:dyDescent="0.3">
      <c r="A165" t="s">
        <v>753</v>
      </c>
      <c r="B165" t="s">
        <v>1414</v>
      </c>
      <c r="C165" t="s">
        <v>340</v>
      </c>
      <c r="D165" t="s">
        <v>340</v>
      </c>
      <c r="E165" t="s">
        <v>340</v>
      </c>
    </row>
    <row r="166" spans="1:5" x14ac:dyDescent="0.3">
      <c r="A166" t="s">
        <v>753</v>
      </c>
      <c r="B166" t="s">
        <v>1414</v>
      </c>
      <c r="C166" t="s">
        <v>340</v>
      </c>
      <c r="D166" t="s">
        <v>340</v>
      </c>
      <c r="E166" t="s">
        <v>340</v>
      </c>
    </row>
    <row r="167" spans="1:5" x14ac:dyDescent="0.3">
      <c r="A167" t="s">
        <v>737</v>
      </c>
      <c r="B167" t="s">
        <v>1414</v>
      </c>
      <c r="C167" t="s">
        <v>340</v>
      </c>
      <c r="D167" t="s">
        <v>340</v>
      </c>
      <c r="E167" t="s">
        <v>340</v>
      </c>
    </row>
    <row r="168" spans="1:5" x14ac:dyDescent="0.3">
      <c r="A168" t="s">
        <v>737</v>
      </c>
      <c r="B168" t="s">
        <v>1414</v>
      </c>
      <c r="C168" t="s">
        <v>340</v>
      </c>
      <c r="D168" t="s">
        <v>340</v>
      </c>
      <c r="E168" t="s">
        <v>340</v>
      </c>
    </row>
    <row r="169" spans="1:5" x14ac:dyDescent="0.3">
      <c r="A169" t="s">
        <v>737</v>
      </c>
      <c r="B169" t="s">
        <v>1414</v>
      </c>
      <c r="C169" t="s">
        <v>340</v>
      </c>
      <c r="D169" t="s">
        <v>340</v>
      </c>
      <c r="E169" t="s">
        <v>340</v>
      </c>
    </row>
    <row r="170" spans="1:5" x14ac:dyDescent="0.3">
      <c r="A170" t="s">
        <v>721</v>
      </c>
      <c r="B170" t="s">
        <v>1414</v>
      </c>
      <c r="C170" t="s">
        <v>340</v>
      </c>
      <c r="D170" t="s">
        <v>340</v>
      </c>
      <c r="E170" t="s">
        <v>340</v>
      </c>
    </row>
    <row r="171" spans="1:5" x14ac:dyDescent="0.3">
      <c r="A171" t="s">
        <v>721</v>
      </c>
      <c r="B171" t="s">
        <v>1414</v>
      </c>
      <c r="C171" t="s">
        <v>340</v>
      </c>
      <c r="D171" t="s">
        <v>340</v>
      </c>
      <c r="E171" t="s">
        <v>340</v>
      </c>
    </row>
    <row r="172" spans="1:5" x14ac:dyDescent="0.3">
      <c r="A172" t="s">
        <v>721</v>
      </c>
      <c r="B172" t="s">
        <v>1414</v>
      </c>
      <c r="C172" t="s">
        <v>340</v>
      </c>
      <c r="D172" t="s">
        <v>340</v>
      </c>
      <c r="E172" t="s">
        <v>340</v>
      </c>
    </row>
    <row r="173" spans="1:5" x14ac:dyDescent="0.3">
      <c r="A173" t="s">
        <v>855</v>
      </c>
      <c r="B173" t="s">
        <v>1414</v>
      </c>
      <c r="C173" t="s">
        <v>340</v>
      </c>
      <c r="D173" t="s">
        <v>340</v>
      </c>
      <c r="E173" t="s">
        <v>340</v>
      </c>
    </row>
    <row r="174" spans="1:5" x14ac:dyDescent="0.3">
      <c r="A174" t="s">
        <v>855</v>
      </c>
      <c r="B174" t="s">
        <v>1414</v>
      </c>
      <c r="C174" t="s">
        <v>340</v>
      </c>
      <c r="D174" t="s">
        <v>340</v>
      </c>
      <c r="E174" t="s">
        <v>340</v>
      </c>
    </row>
    <row r="175" spans="1:5" x14ac:dyDescent="0.3">
      <c r="A175" t="s">
        <v>863</v>
      </c>
      <c r="B175" t="s">
        <v>1414</v>
      </c>
      <c r="C175" t="s">
        <v>340</v>
      </c>
      <c r="D175" t="s">
        <v>340</v>
      </c>
      <c r="E175" t="s">
        <v>340</v>
      </c>
    </row>
    <row r="176" spans="1:5" x14ac:dyDescent="0.3">
      <c r="A176" t="s">
        <v>863</v>
      </c>
      <c r="B176" t="s">
        <v>1414</v>
      </c>
      <c r="C176" t="s">
        <v>340</v>
      </c>
      <c r="D176" t="s">
        <v>340</v>
      </c>
      <c r="E176" t="s">
        <v>340</v>
      </c>
    </row>
    <row r="177" spans="1:5" x14ac:dyDescent="0.3">
      <c r="A177" t="s">
        <v>867</v>
      </c>
      <c r="B177" t="s">
        <v>1414</v>
      </c>
      <c r="C177" t="s">
        <v>340</v>
      </c>
      <c r="D177" t="s">
        <v>340</v>
      </c>
      <c r="E177" t="s">
        <v>340</v>
      </c>
    </row>
    <row r="178" spans="1:5" x14ac:dyDescent="0.3">
      <c r="A178" t="s">
        <v>842</v>
      </c>
      <c r="B178" t="s">
        <v>1414</v>
      </c>
      <c r="C178" t="s">
        <v>340</v>
      </c>
      <c r="D178" t="s">
        <v>340</v>
      </c>
      <c r="E178" t="s">
        <v>340</v>
      </c>
    </row>
    <row r="179" spans="1:5" x14ac:dyDescent="0.3">
      <c r="A179" t="s">
        <v>827</v>
      </c>
      <c r="B179" t="s">
        <v>1414</v>
      </c>
      <c r="C179" t="s">
        <v>340</v>
      </c>
      <c r="D179" t="s">
        <v>340</v>
      </c>
      <c r="E179" t="s">
        <v>340</v>
      </c>
    </row>
    <row r="180" spans="1:5" x14ac:dyDescent="0.3">
      <c r="A180" t="s">
        <v>810</v>
      </c>
      <c r="B180" t="s">
        <v>1414</v>
      </c>
      <c r="C180" t="s">
        <v>340</v>
      </c>
      <c r="D180" t="s">
        <v>340</v>
      </c>
      <c r="E180" t="s">
        <v>340</v>
      </c>
    </row>
    <row r="181" spans="1:5" x14ac:dyDescent="0.3">
      <c r="A181" t="s">
        <v>885</v>
      </c>
      <c r="B181" t="s">
        <v>1414</v>
      </c>
      <c r="C181" t="s">
        <v>340</v>
      </c>
      <c r="D181" t="s">
        <v>340</v>
      </c>
      <c r="E181" t="s">
        <v>340</v>
      </c>
    </row>
    <row r="182" spans="1:5" x14ac:dyDescent="0.3">
      <c r="A182" t="s">
        <v>900</v>
      </c>
      <c r="B182" t="s">
        <v>1414</v>
      </c>
      <c r="C182" t="s">
        <v>340</v>
      </c>
      <c r="D182" t="s">
        <v>340</v>
      </c>
      <c r="E182" t="s">
        <v>340</v>
      </c>
    </row>
    <row r="183" spans="1:5" x14ac:dyDescent="0.3">
      <c r="A183" t="s">
        <v>938</v>
      </c>
      <c r="B183" t="s">
        <v>1414</v>
      </c>
      <c r="C183" t="s">
        <v>340</v>
      </c>
      <c r="D183" t="s">
        <v>340</v>
      </c>
      <c r="E183" t="s">
        <v>340</v>
      </c>
    </row>
    <row r="184" spans="1:5" x14ac:dyDescent="0.3">
      <c r="A184" t="s">
        <v>702</v>
      </c>
      <c r="B184" t="s">
        <v>1414</v>
      </c>
      <c r="C184" t="s">
        <v>340</v>
      </c>
      <c r="D184" t="s">
        <v>340</v>
      </c>
      <c r="E184" t="s">
        <v>340</v>
      </c>
    </row>
    <row r="185" spans="1:5" x14ac:dyDescent="0.3">
      <c r="A185" t="s">
        <v>781</v>
      </c>
      <c r="B185" t="s">
        <v>1414</v>
      </c>
      <c r="C185" t="s">
        <v>340</v>
      </c>
      <c r="D185" t="s">
        <v>340</v>
      </c>
      <c r="E185" t="s">
        <v>340</v>
      </c>
    </row>
    <row r="186" spans="1:5" x14ac:dyDescent="0.3">
      <c r="A186" t="s">
        <v>781</v>
      </c>
      <c r="B186" t="s">
        <v>1414</v>
      </c>
      <c r="C186" t="s">
        <v>340</v>
      </c>
      <c r="D186" t="s">
        <v>340</v>
      </c>
      <c r="E186" t="s">
        <v>340</v>
      </c>
    </row>
    <row r="187" spans="1:5" x14ac:dyDescent="0.3">
      <c r="A187" t="s">
        <v>796</v>
      </c>
      <c r="B187" t="s">
        <v>1414</v>
      </c>
      <c r="C187" t="s">
        <v>340</v>
      </c>
      <c r="D187" t="s">
        <v>340</v>
      </c>
      <c r="E187" t="s">
        <v>340</v>
      </c>
    </row>
    <row r="188" spans="1:5" x14ac:dyDescent="0.3">
      <c r="A188" t="s">
        <v>796</v>
      </c>
      <c r="B188" t="s">
        <v>1414</v>
      </c>
      <c r="C188" t="s">
        <v>340</v>
      </c>
      <c r="D188" t="s">
        <v>340</v>
      </c>
      <c r="E188" t="s">
        <v>340</v>
      </c>
    </row>
    <row r="189" spans="1:5" x14ac:dyDescent="0.3">
      <c r="A189" t="s">
        <v>917</v>
      </c>
      <c r="B189" t="s">
        <v>1414</v>
      </c>
      <c r="C189" t="s">
        <v>340</v>
      </c>
      <c r="D189" t="s">
        <v>340</v>
      </c>
      <c r="E189" t="s">
        <v>340</v>
      </c>
    </row>
    <row r="190" spans="1:5" x14ac:dyDescent="0.3">
      <c r="A190" t="s">
        <v>807</v>
      </c>
      <c r="B190" t="s">
        <v>1414</v>
      </c>
      <c r="C190" t="s">
        <v>340</v>
      </c>
      <c r="D190" t="s">
        <v>340</v>
      </c>
      <c r="E190" t="s">
        <v>340</v>
      </c>
    </row>
    <row r="191" spans="1:5" x14ac:dyDescent="0.3">
      <c r="A191" t="s">
        <v>808</v>
      </c>
      <c r="B191" t="s">
        <v>1414</v>
      </c>
      <c r="C191" t="s">
        <v>340</v>
      </c>
      <c r="D191" t="s">
        <v>340</v>
      </c>
      <c r="E191" t="s">
        <v>340</v>
      </c>
    </row>
    <row r="192" spans="1:5" x14ac:dyDescent="0.3">
      <c r="A192" t="s">
        <v>564</v>
      </c>
      <c r="B192" t="s">
        <v>1414</v>
      </c>
      <c r="C192" t="s">
        <v>340</v>
      </c>
      <c r="D192" t="s">
        <v>340</v>
      </c>
      <c r="E192" t="s">
        <v>340</v>
      </c>
    </row>
    <row r="193" spans="1:5" x14ac:dyDescent="0.3">
      <c r="A193" t="s">
        <v>634</v>
      </c>
      <c r="B193" t="s">
        <v>1414</v>
      </c>
      <c r="C193" t="s">
        <v>340</v>
      </c>
      <c r="D193" t="s">
        <v>340</v>
      </c>
      <c r="E193" t="s">
        <v>340</v>
      </c>
    </row>
    <row r="194" spans="1:5" x14ac:dyDescent="0.3">
      <c r="A194" t="s">
        <v>640</v>
      </c>
      <c r="B194" t="s">
        <v>1414</v>
      </c>
      <c r="C194" t="s">
        <v>340</v>
      </c>
      <c r="D194" t="s">
        <v>340</v>
      </c>
      <c r="E194" t="s">
        <v>340</v>
      </c>
    </row>
    <row r="195" spans="1:5" x14ac:dyDescent="0.3">
      <c r="A195" t="s">
        <v>612</v>
      </c>
      <c r="B195" t="s">
        <v>1414</v>
      </c>
      <c r="C195" t="s">
        <v>340</v>
      </c>
      <c r="D195" t="s">
        <v>340</v>
      </c>
      <c r="E195" t="s">
        <v>340</v>
      </c>
    </row>
    <row r="196" spans="1:5" x14ac:dyDescent="0.3">
      <c r="A196" t="s">
        <v>660</v>
      </c>
      <c r="B196" t="s">
        <v>1414</v>
      </c>
      <c r="C196" t="s">
        <v>340</v>
      </c>
      <c r="D196" t="s">
        <v>340</v>
      </c>
      <c r="E196" t="s">
        <v>340</v>
      </c>
    </row>
    <row r="197" spans="1:5" x14ac:dyDescent="0.3">
      <c r="A197" t="s">
        <v>684</v>
      </c>
      <c r="B197" t="s">
        <v>1414</v>
      </c>
      <c r="C197" t="s">
        <v>340</v>
      </c>
      <c r="D197" t="s">
        <v>340</v>
      </c>
      <c r="E197" t="s">
        <v>340</v>
      </c>
    </row>
    <row r="198" spans="1:5" x14ac:dyDescent="0.3">
      <c r="A198" t="s">
        <v>603</v>
      </c>
      <c r="B198" t="s">
        <v>1414</v>
      </c>
      <c r="C198" t="s">
        <v>340</v>
      </c>
      <c r="D198" t="s">
        <v>340</v>
      </c>
      <c r="E198" t="s">
        <v>340</v>
      </c>
    </row>
    <row r="199" spans="1:5" x14ac:dyDescent="0.3">
      <c r="A199" t="s">
        <v>583</v>
      </c>
      <c r="B199" t="s">
        <v>1414</v>
      </c>
      <c r="C199" t="s">
        <v>340</v>
      </c>
      <c r="D199" t="s">
        <v>340</v>
      </c>
      <c r="E199" t="s">
        <v>340</v>
      </c>
    </row>
    <row r="200" spans="1:5" x14ac:dyDescent="0.3">
      <c r="A200" t="s">
        <v>667</v>
      </c>
      <c r="B200" t="s">
        <v>1414</v>
      </c>
      <c r="C200" t="s">
        <v>340</v>
      </c>
      <c r="D200" t="s">
        <v>340</v>
      </c>
      <c r="E200" t="s">
        <v>340</v>
      </c>
    </row>
    <row r="201" spans="1:5" x14ac:dyDescent="0.3">
      <c r="A201" t="s">
        <v>543</v>
      </c>
      <c r="B201" t="s">
        <v>1414</v>
      </c>
      <c r="C201" t="s">
        <v>340</v>
      </c>
      <c r="D201" t="s">
        <v>340</v>
      </c>
      <c r="E201" t="s">
        <v>340</v>
      </c>
    </row>
    <row r="202" spans="1:5" x14ac:dyDescent="0.3">
      <c r="A202" t="s">
        <v>338</v>
      </c>
      <c r="B202" t="s">
        <v>1415</v>
      </c>
      <c r="C202" t="s">
        <v>340</v>
      </c>
      <c r="D202" t="s">
        <v>340</v>
      </c>
      <c r="E202" t="s">
        <v>340</v>
      </c>
    </row>
    <row r="203" spans="1:5" x14ac:dyDescent="0.3">
      <c r="A203" t="s">
        <v>529</v>
      </c>
      <c r="B203" t="s">
        <v>1415</v>
      </c>
      <c r="C203" t="s">
        <v>340</v>
      </c>
      <c r="D203" t="s">
        <v>340</v>
      </c>
      <c r="E203" t="s">
        <v>340</v>
      </c>
    </row>
    <row r="204" spans="1:5" x14ac:dyDescent="0.3">
      <c r="A204" t="s">
        <v>508</v>
      </c>
      <c r="B204" t="s">
        <v>1415</v>
      </c>
      <c r="C204" t="s">
        <v>340</v>
      </c>
      <c r="D204" t="s">
        <v>340</v>
      </c>
      <c r="E204" t="s">
        <v>340</v>
      </c>
    </row>
    <row r="205" spans="1:5" x14ac:dyDescent="0.3">
      <c r="A205" t="s">
        <v>490</v>
      </c>
      <c r="B205" t="s">
        <v>1415</v>
      </c>
      <c r="C205" t="s">
        <v>340</v>
      </c>
      <c r="D205" t="s">
        <v>340</v>
      </c>
      <c r="E205" t="s">
        <v>340</v>
      </c>
    </row>
    <row r="206" spans="1:5" x14ac:dyDescent="0.3">
      <c r="A206" t="s">
        <v>474</v>
      </c>
      <c r="B206" t="s">
        <v>1415</v>
      </c>
      <c r="C206" t="s">
        <v>340</v>
      </c>
      <c r="D206" t="s">
        <v>340</v>
      </c>
      <c r="E206" t="s">
        <v>340</v>
      </c>
    </row>
    <row r="207" spans="1:5" x14ac:dyDescent="0.3">
      <c r="A207" t="s">
        <v>474</v>
      </c>
      <c r="B207" t="s">
        <v>1415</v>
      </c>
      <c r="C207" t="s">
        <v>340</v>
      </c>
      <c r="D207" t="s">
        <v>340</v>
      </c>
      <c r="E207" t="s">
        <v>340</v>
      </c>
    </row>
    <row r="208" spans="1:5" x14ac:dyDescent="0.3">
      <c r="A208" t="s">
        <v>474</v>
      </c>
      <c r="B208" t="s">
        <v>1415</v>
      </c>
      <c r="C208" t="s">
        <v>340</v>
      </c>
      <c r="D208" t="s">
        <v>340</v>
      </c>
      <c r="E208" t="s">
        <v>340</v>
      </c>
    </row>
    <row r="209" spans="1:5" x14ac:dyDescent="0.3">
      <c r="A209" t="s">
        <v>474</v>
      </c>
      <c r="B209" t="s">
        <v>1415</v>
      </c>
      <c r="C209" t="s">
        <v>340</v>
      </c>
      <c r="D209" t="s">
        <v>340</v>
      </c>
      <c r="E209" t="s">
        <v>340</v>
      </c>
    </row>
    <row r="210" spans="1:5" x14ac:dyDescent="0.3">
      <c r="A210" t="s">
        <v>474</v>
      </c>
      <c r="B210" t="s">
        <v>1415</v>
      </c>
      <c r="C210" t="s">
        <v>340</v>
      </c>
      <c r="D210" t="s">
        <v>340</v>
      </c>
      <c r="E210" t="s">
        <v>340</v>
      </c>
    </row>
    <row r="211" spans="1:5" x14ac:dyDescent="0.3">
      <c r="A211" t="s">
        <v>458</v>
      </c>
      <c r="B211" t="s">
        <v>1415</v>
      </c>
      <c r="C211" t="s">
        <v>340</v>
      </c>
      <c r="D211" t="s">
        <v>340</v>
      </c>
      <c r="E211" t="s">
        <v>340</v>
      </c>
    </row>
    <row r="212" spans="1:5" x14ac:dyDescent="0.3">
      <c r="A212" t="s">
        <v>458</v>
      </c>
      <c r="B212" t="s">
        <v>1415</v>
      </c>
      <c r="C212" t="s">
        <v>340</v>
      </c>
      <c r="D212" t="s">
        <v>340</v>
      </c>
      <c r="E212" t="s">
        <v>340</v>
      </c>
    </row>
    <row r="213" spans="1:5" x14ac:dyDescent="0.3">
      <c r="A213" t="s">
        <v>458</v>
      </c>
      <c r="B213" t="s">
        <v>1415</v>
      </c>
      <c r="C213" t="s">
        <v>340</v>
      </c>
      <c r="D213" t="s">
        <v>340</v>
      </c>
      <c r="E213" t="s">
        <v>340</v>
      </c>
    </row>
    <row r="214" spans="1:5" x14ac:dyDescent="0.3">
      <c r="A214" t="s">
        <v>458</v>
      </c>
      <c r="B214" t="s">
        <v>1415</v>
      </c>
      <c r="C214" t="s">
        <v>340</v>
      </c>
      <c r="D214" t="s">
        <v>340</v>
      </c>
      <c r="E214" t="s">
        <v>340</v>
      </c>
    </row>
    <row r="215" spans="1:5" x14ac:dyDescent="0.3">
      <c r="A215" t="s">
        <v>458</v>
      </c>
      <c r="B215" t="s">
        <v>1415</v>
      </c>
      <c r="C215" t="s">
        <v>340</v>
      </c>
      <c r="D215" t="s">
        <v>340</v>
      </c>
      <c r="E215" t="s">
        <v>340</v>
      </c>
    </row>
    <row r="216" spans="1:5" x14ac:dyDescent="0.3">
      <c r="A216" t="s">
        <v>442</v>
      </c>
      <c r="B216" t="s">
        <v>1415</v>
      </c>
      <c r="C216" t="s">
        <v>340</v>
      </c>
      <c r="D216" t="s">
        <v>340</v>
      </c>
      <c r="E216" t="s">
        <v>340</v>
      </c>
    </row>
    <row r="217" spans="1:5" x14ac:dyDescent="0.3">
      <c r="A217" t="s">
        <v>442</v>
      </c>
      <c r="B217" t="s">
        <v>1415</v>
      </c>
      <c r="C217" t="s">
        <v>340</v>
      </c>
      <c r="D217" t="s">
        <v>340</v>
      </c>
      <c r="E217" t="s">
        <v>340</v>
      </c>
    </row>
    <row r="218" spans="1:5" x14ac:dyDescent="0.3">
      <c r="A218" t="s">
        <v>442</v>
      </c>
      <c r="B218" t="s">
        <v>1415</v>
      </c>
      <c r="C218" t="s">
        <v>340</v>
      </c>
      <c r="D218" t="s">
        <v>340</v>
      </c>
      <c r="E218" t="s">
        <v>340</v>
      </c>
    </row>
    <row r="219" spans="1:5" x14ac:dyDescent="0.3">
      <c r="A219" t="s">
        <v>442</v>
      </c>
      <c r="B219" t="s">
        <v>1415</v>
      </c>
      <c r="C219" t="s">
        <v>340</v>
      </c>
      <c r="D219" t="s">
        <v>340</v>
      </c>
      <c r="E219" t="s">
        <v>340</v>
      </c>
    </row>
    <row r="220" spans="1:5" x14ac:dyDescent="0.3">
      <c r="A220" t="s">
        <v>442</v>
      </c>
      <c r="B220" t="s">
        <v>1415</v>
      </c>
      <c r="C220" t="s">
        <v>340</v>
      </c>
      <c r="D220" t="s">
        <v>340</v>
      </c>
      <c r="E220" t="s">
        <v>340</v>
      </c>
    </row>
    <row r="221" spans="1:5" x14ac:dyDescent="0.3">
      <c r="A221" t="s">
        <v>426</v>
      </c>
      <c r="B221" t="s">
        <v>1415</v>
      </c>
      <c r="C221" t="s">
        <v>340</v>
      </c>
      <c r="D221" t="s">
        <v>340</v>
      </c>
      <c r="E221" t="s">
        <v>340</v>
      </c>
    </row>
    <row r="222" spans="1:5" x14ac:dyDescent="0.3">
      <c r="A222" t="s">
        <v>426</v>
      </c>
      <c r="B222" t="s">
        <v>1415</v>
      </c>
      <c r="C222" t="s">
        <v>340</v>
      </c>
      <c r="D222" t="s">
        <v>340</v>
      </c>
      <c r="E222" t="s">
        <v>340</v>
      </c>
    </row>
    <row r="223" spans="1:5" x14ac:dyDescent="0.3">
      <c r="A223" t="s">
        <v>426</v>
      </c>
      <c r="B223" t="s">
        <v>1415</v>
      </c>
      <c r="C223" t="s">
        <v>340</v>
      </c>
      <c r="D223" t="s">
        <v>340</v>
      </c>
      <c r="E223" t="s">
        <v>340</v>
      </c>
    </row>
    <row r="224" spans="1:5" x14ac:dyDescent="0.3">
      <c r="A224" t="s">
        <v>426</v>
      </c>
      <c r="B224" t="s">
        <v>1415</v>
      </c>
      <c r="C224" t="s">
        <v>340</v>
      </c>
      <c r="D224" t="s">
        <v>340</v>
      </c>
      <c r="E224" t="s">
        <v>340</v>
      </c>
    </row>
    <row r="225" spans="1:5" x14ac:dyDescent="0.3">
      <c r="A225" t="s">
        <v>426</v>
      </c>
      <c r="B225" t="s">
        <v>1415</v>
      </c>
      <c r="C225" t="s">
        <v>340</v>
      </c>
      <c r="D225" t="s">
        <v>340</v>
      </c>
      <c r="E225" t="s">
        <v>340</v>
      </c>
    </row>
    <row r="226" spans="1:5" x14ac:dyDescent="0.3">
      <c r="A226" t="s">
        <v>402</v>
      </c>
      <c r="B226" t="s">
        <v>1415</v>
      </c>
      <c r="C226" t="s">
        <v>340</v>
      </c>
      <c r="D226" t="s">
        <v>340</v>
      </c>
      <c r="E226" t="s">
        <v>340</v>
      </c>
    </row>
    <row r="227" spans="1:5" x14ac:dyDescent="0.3">
      <c r="A227" t="s">
        <v>402</v>
      </c>
      <c r="B227" t="s">
        <v>1415</v>
      </c>
      <c r="C227" t="s">
        <v>340</v>
      </c>
      <c r="D227" t="s">
        <v>340</v>
      </c>
      <c r="E227" t="s">
        <v>340</v>
      </c>
    </row>
    <row r="228" spans="1:5" x14ac:dyDescent="0.3">
      <c r="A228" t="s">
        <v>402</v>
      </c>
      <c r="B228" t="s">
        <v>1415</v>
      </c>
      <c r="C228" t="s">
        <v>340</v>
      </c>
      <c r="D228" t="s">
        <v>340</v>
      </c>
      <c r="E228" t="s">
        <v>340</v>
      </c>
    </row>
    <row r="229" spans="1:5" x14ac:dyDescent="0.3">
      <c r="A229" t="s">
        <v>402</v>
      </c>
      <c r="B229" t="s">
        <v>1415</v>
      </c>
      <c r="C229" t="s">
        <v>340</v>
      </c>
      <c r="D229" t="s">
        <v>340</v>
      </c>
      <c r="E229" t="s">
        <v>340</v>
      </c>
    </row>
    <row r="230" spans="1:5" x14ac:dyDescent="0.3">
      <c r="A230" t="s">
        <v>402</v>
      </c>
      <c r="B230" t="s">
        <v>1415</v>
      </c>
      <c r="C230" t="s">
        <v>340</v>
      </c>
      <c r="D230" t="s">
        <v>340</v>
      </c>
      <c r="E230" t="s">
        <v>340</v>
      </c>
    </row>
    <row r="231" spans="1:5" x14ac:dyDescent="0.3">
      <c r="A231" t="s">
        <v>377</v>
      </c>
      <c r="B231" t="s">
        <v>1415</v>
      </c>
      <c r="C231" t="s">
        <v>340</v>
      </c>
      <c r="D231" t="s">
        <v>340</v>
      </c>
      <c r="E231" t="s">
        <v>340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2024-01-17T17:42:48Z</dcterms:created>
  <dcterms:modified xsi:type="dcterms:W3CDTF">2024-01-17T18:01:24Z</dcterms:modified>
</cp:coreProperties>
</file>